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/>
  <mc:AlternateContent xmlns:mc="http://schemas.openxmlformats.org/markup-compatibility/2006">
    <mc:Choice Requires="x15">
      <x15ac:absPath xmlns:x15ac="http://schemas.microsoft.com/office/spreadsheetml/2010/11/ac" url="C:\Users\AVINASH\Desktop\fp web new data\"/>
    </mc:Choice>
  </mc:AlternateContent>
  <bookViews>
    <workbookView xWindow="0" yWindow="0" windowWidth="23040" windowHeight="10665"/>
  </bookViews>
  <sheets>
    <sheet name="Bihar" sheetId="1" r:id="rId1"/>
  </sheets>
  <externalReferences>
    <externalReference r:id="rId2"/>
  </externalReferences>
  <definedNames>
    <definedName name="_xlnm._FilterDatabase" localSheetId="0" hidden="1">Bihar!$A$1:$O$4920</definedName>
    <definedName name="sn">#REF!</definedName>
    <definedName name="SNo">#REF!</definedName>
    <definedName name="Title">[1]Sheet3!$A$3:$A$4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Shadab</author>
    <author>Jhpiego</author>
  </authors>
  <commentList>
    <comment ref="J195" authorId="0" shapeId="0">
      <text>
        <r>
          <rPr>
            <b/>
            <sz val="9"/>
            <color indexed="81"/>
            <rFont val="Tahoma"/>
            <family val="2"/>
          </rPr>
          <t>Shadab:</t>
        </r>
        <r>
          <rPr>
            <sz val="9"/>
            <color indexed="81"/>
            <rFont val="Tahoma"/>
            <family val="2"/>
          </rPr>
          <t xml:space="preserve">
Transfer to Naugachia from Kahalgaon.</t>
        </r>
      </text>
    </comment>
    <comment ref="G2182" authorId="1" shapeId="0">
      <text>
        <r>
          <rPr>
            <b/>
            <sz val="9"/>
            <color indexed="81"/>
            <rFont val="Tahoma"/>
            <family val="2"/>
          </rPr>
          <t>Jhpiego:</t>
        </r>
        <r>
          <rPr>
            <sz val="9"/>
            <color indexed="81"/>
            <rFont val="Tahoma"/>
            <family val="2"/>
          </rPr>
          <t xml:space="preserve">
Post BSc Nursing.
</t>
        </r>
      </text>
    </comment>
  </commentList>
</comments>
</file>

<file path=xl/sharedStrings.xml><?xml version="1.0" encoding="utf-8"?>
<sst xmlns="http://schemas.openxmlformats.org/spreadsheetml/2006/main" count="44301" uniqueCount="4348">
  <si>
    <t>Provider Code</t>
  </si>
  <si>
    <t>S.no.</t>
  </si>
  <si>
    <t>State</t>
  </si>
  <si>
    <t>Tr Site name as per DB</t>
  </si>
  <si>
    <t>Category
(Doctor/Nurse)</t>
  </si>
  <si>
    <t>Name of Participant</t>
  </si>
  <si>
    <t>Designation</t>
  </si>
  <si>
    <t>Contact No.</t>
  </si>
  <si>
    <t>District</t>
  </si>
  <si>
    <t>Block</t>
  </si>
  <si>
    <t>Previous facility name</t>
  </si>
  <si>
    <t>Training Start Date</t>
  </si>
  <si>
    <t>Training End Date</t>
  </si>
  <si>
    <t>Num_Days_Training</t>
  </si>
  <si>
    <t>Training Type</t>
  </si>
  <si>
    <t>Bihar</t>
  </si>
  <si>
    <t>JLN Medical College &amp; Hospital, Bhagalpur</t>
  </si>
  <si>
    <t>Nurse</t>
  </si>
  <si>
    <t>Nisha Kumari Dhar</t>
  </si>
  <si>
    <t>SN - Staff Nurse</t>
  </si>
  <si>
    <t>Araria</t>
  </si>
  <si>
    <t>Araria Sadar Hospital-DH</t>
  </si>
  <si>
    <t>Centralized</t>
  </si>
  <si>
    <t>Dr. Arun Kumar</t>
  </si>
  <si>
    <t>Dr. Anupama Sinha</t>
  </si>
  <si>
    <t>Dr. Bindu Sinha</t>
  </si>
  <si>
    <t>Sarita Kumari</t>
  </si>
  <si>
    <t>ANM</t>
  </si>
  <si>
    <t>Purnia</t>
  </si>
  <si>
    <t>Doctor</t>
  </si>
  <si>
    <t>Dr.Umar Akbar</t>
  </si>
  <si>
    <t>MO</t>
  </si>
  <si>
    <t>Onsite</t>
  </si>
  <si>
    <t>Arwal</t>
  </si>
  <si>
    <t>Kri.Sushila</t>
  </si>
  <si>
    <t>Aurangabad</t>
  </si>
  <si>
    <t>Manorma Kri</t>
  </si>
  <si>
    <t>Banka</t>
  </si>
  <si>
    <t>Bhagalpur</t>
  </si>
  <si>
    <t>Ramarani Nandi</t>
  </si>
  <si>
    <t>Begusarai</t>
  </si>
  <si>
    <t>Munger</t>
  </si>
  <si>
    <t>Bhulanti Kri</t>
  </si>
  <si>
    <t>Dr. Reshma Raza</t>
  </si>
  <si>
    <t>Forbesganj</t>
  </si>
  <si>
    <t>Forbesganj-SDH</t>
  </si>
  <si>
    <t>Bhojpur</t>
  </si>
  <si>
    <t>PATNA</t>
  </si>
  <si>
    <t>Dr. Sheela Kumari</t>
  </si>
  <si>
    <t>Buxar</t>
  </si>
  <si>
    <t>Purnia Sadar Hospital-DH</t>
  </si>
  <si>
    <t>Dr.R.H.Gamin</t>
  </si>
  <si>
    <t>Jokihaat</t>
  </si>
  <si>
    <t>Jokihat-RH</t>
  </si>
  <si>
    <t>Champaran East</t>
  </si>
  <si>
    <t>Dr.Syes Salman Ahmad</t>
  </si>
  <si>
    <t>Champaran West</t>
  </si>
  <si>
    <t>Pushpa Kumari</t>
  </si>
  <si>
    <t>Darbhanga</t>
  </si>
  <si>
    <t>DARBHANGA</t>
  </si>
  <si>
    <t>Pushpawali</t>
  </si>
  <si>
    <t>Gaya</t>
  </si>
  <si>
    <t>Switi Bharti</t>
  </si>
  <si>
    <t>Narpatganj</t>
  </si>
  <si>
    <t>Narpatganj-PHC</t>
  </si>
  <si>
    <t>Gopalganj</t>
  </si>
  <si>
    <t>Saran</t>
  </si>
  <si>
    <t>Kumari Vandana</t>
  </si>
  <si>
    <t>Jamui</t>
  </si>
  <si>
    <t>Asha Kumari</t>
  </si>
  <si>
    <t>Raniganj</t>
  </si>
  <si>
    <t>Raniganj-RH</t>
  </si>
  <si>
    <t>Jehanabad</t>
  </si>
  <si>
    <t>Ila Kumari</t>
  </si>
  <si>
    <t>Kaimur</t>
  </si>
  <si>
    <t>Vineeta Kumari</t>
  </si>
  <si>
    <t>Katihar</t>
  </si>
  <si>
    <t>Nalanda Medical College and Hospital, Patna</t>
  </si>
  <si>
    <t>Dr. Umesh Kumar</t>
  </si>
  <si>
    <t>Arwal Sadar Hospital-DH</t>
  </si>
  <si>
    <t>Dr. Mridula Roy Chaudhary</t>
  </si>
  <si>
    <t>Dr. Kavita</t>
  </si>
  <si>
    <t>Khagaria</t>
  </si>
  <si>
    <t>Renu Kumari</t>
  </si>
  <si>
    <t>Kishanganj</t>
  </si>
  <si>
    <t>Sulekha Kumari</t>
  </si>
  <si>
    <t>Lakhisarai</t>
  </si>
  <si>
    <t xml:space="preserve">Anita Kumari </t>
  </si>
  <si>
    <t>Dr. Jitendra Kumar</t>
  </si>
  <si>
    <t>Madhepura</t>
  </si>
  <si>
    <t>Dr. Madhu Sinha</t>
  </si>
  <si>
    <t>Madhubani</t>
  </si>
  <si>
    <t>Kiran Kumari</t>
  </si>
  <si>
    <t>Priyanka Kumari</t>
  </si>
  <si>
    <t>Muzaffarpur</t>
  </si>
  <si>
    <t>Rashmi Kumari</t>
  </si>
  <si>
    <t>Nalanda</t>
  </si>
  <si>
    <t>Aurangabad Sadar Hospital-DH</t>
  </si>
  <si>
    <t>Anita Mehta</t>
  </si>
  <si>
    <t>Nawada</t>
  </si>
  <si>
    <t>Dharmsila Kumari</t>
  </si>
  <si>
    <t>Patna</t>
  </si>
  <si>
    <t>Dr. Lalsa Sinha</t>
  </si>
  <si>
    <t>Dr. Rina Kumari</t>
  </si>
  <si>
    <t>Rohtas</t>
  </si>
  <si>
    <t>Dr. Sunita Kumari</t>
  </si>
  <si>
    <t>Saharsa</t>
  </si>
  <si>
    <t>Kranti Kumari</t>
  </si>
  <si>
    <t>Samastipur</t>
  </si>
  <si>
    <t>Meena Kumari</t>
  </si>
  <si>
    <t>Nirmala Mahto</t>
  </si>
  <si>
    <t>Sheikhpura</t>
  </si>
  <si>
    <t>Punam Kumari</t>
  </si>
  <si>
    <t>Sheohar</t>
  </si>
  <si>
    <t>Pushpa Kumari II</t>
  </si>
  <si>
    <t>Sitamarhi</t>
  </si>
  <si>
    <t>Ramdev Devi</t>
  </si>
  <si>
    <t>Siwan</t>
  </si>
  <si>
    <t>Shymavati Kumari</t>
  </si>
  <si>
    <t>Supaul</t>
  </si>
  <si>
    <t>Jai Prakash Narayan Hospital Gaya-DH</t>
  </si>
  <si>
    <t>Manorma Kumari</t>
  </si>
  <si>
    <t>Daudnagar</t>
  </si>
  <si>
    <t>Daudnagar-PHC</t>
  </si>
  <si>
    <t>Dr. Tripti Sinha</t>
  </si>
  <si>
    <t>Vaishali</t>
  </si>
  <si>
    <t>Nirmala Kumari</t>
  </si>
  <si>
    <t>Samvedna Rai Verma</t>
  </si>
  <si>
    <t>Dr. Upendra Kumar Singh</t>
  </si>
  <si>
    <t>Dr Vinod Pd Sharma</t>
  </si>
  <si>
    <t>Geeta Kumari</t>
  </si>
  <si>
    <t>Tuni Lugun Topne</t>
  </si>
  <si>
    <t>Goh</t>
  </si>
  <si>
    <t>Goh-PHC</t>
  </si>
  <si>
    <t>Madhuri Kumari</t>
  </si>
  <si>
    <t>Dr. Dilchand Choudhary</t>
  </si>
  <si>
    <t>Haspura</t>
  </si>
  <si>
    <t>Haspura-RH</t>
  </si>
  <si>
    <t>Dr. Syed Wajihuddin</t>
  </si>
  <si>
    <t>Mikki Kumari</t>
  </si>
  <si>
    <t>Rita Kumari</t>
  </si>
  <si>
    <t>Dr.Laldeo Pd.Singh</t>
  </si>
  <si>
    <t>Kutumba</t>
  </si>
  <si>
    <t>Kutumba-RH</t>
  </si>
  <si>
    <t>Lumai Meena Salonki</t>
  </si>
  <si>
    <t>Rina Rani Bala</t>
  </si>
  <si>
    <t>Sabita Kumari</t>
  </si>
  <si>
    <t>Balwanti Kumari</t>
  </si>
  <si>
    <t>Madanpur</t>
  </si>
  <si>
    <t>Madanpur-PHC</t>
  </si>
  <si>
    <t>Anuja Kumari</t>
  </si>
  <si>
    <t>Dr. Ramkumar Prasad</t>
  </si>
  <si>
    <t>Nabinagar</t>
  </si>
  <si>
    <t>Navinagar-RH</t>
  </si>
  <si>
    <t>Kamal Kumari</t>
  </si>
  <si>
    <t>Punita Kumari</t>
  </si>
  <si>
    <t>Munni Bala Suman</t>
  </si>
  <si>
    <t>Rafiganj</t>
  </si>
  <si>
    <t>Rafiganj-PHC</t>
  </si>
  <si>
    <t>Dr A K Singh</t>
  </si>
  <si>
    <t>Bhagalpur Sadar Hospital-DH</t>
  </si>
  <si>
    <t>Dr. Anjana Kumari</t>
  </si>
  <si>
    <t>Amarpur</t>
  </si>
  <si>
    <t>Amarpur-RH</t>
  </si>
  <si>
    <t>Dr. Seema Sinha</t>
  </si>
  <si>
    <t>Hira Devi</t>
  </si>
  <si>
    <t>Meena Flora Murmu</t>
  </si>
  <si>
    <t>Sumala Kumari</t>
  </si>
  <si>
    <t>Dr. Anita Arun</t>
  </si>
  <si>
    <t>Banka Sadar Hospital-DH</t>
  </si>
  <si>
    <t>Rubaida Nazni</t>
  </si>
  <si>
    <t>Ruma Kumari</t>
  </si>
  <si>
    <t>Dr.Indu Bala</t>
  </si>
  <si>
    <t>Indu Kumari</t>
  </si>
  <si>
    <t>Julekha Nazni</t>
  </si>
  <si>
    <t>Rinku Kumari</t>
  </si>
  <si>
    <t>Sunita Kumari</t>
  </si>
  <si>
    <t>Uday Shankar Jha</t>
  </si>
  <si>
    <t>Barahat</t>
  </si>
  <si>
    <t>Barahat-PHC</t>
  </si>
  <si>
    <t>Kiran Devi</t>
  </si>
  <si>
    <t>Asha Pandey</t>
  </si>
  <si>
    <t>Bounsi</t>
  </si>
  <si>
    <t>Bounsi-RH</t>
  </si>
  <si>
    <t>Dr. Poonam Glory Moses</t>
  </si>
  <si>
    <t>Sasi Kiran Das</t>
  </si>
  <si>
    <t>Sheela Kumari</t>
  </si>
  <si>
    <t>Sanjyukta Hazara</t>
  </si>
  <si>
    <t>Dhouriya</t>
  </si>
  <si>
    <t>Dhouriya-PHC</t>
  </si>
  <si>
    <t>Dr.Binay Kumar</t>
  </si>
  <si>
    <t>Bharti Kumari</t>
  </si>
  <si>
    <t>Veena Bharti</t>
  </si>
  <si>
    <t>Dr. Yp Mandal</t>
  </si>
  <si>
    <t>Katoriya</t>
  </si>
  <si>
    <t>Katoriya-RH</t>
  </si>
  <si>
    <t>Prafullit Bhage</t>
  </si>
  <si>
    <t>Muzaffarpur Sadar Hospital-DH</t>
  </si>
  <si>
    <t>Dr.Virendra Kumar</t>
  </si>
  <si>
    <t>Dr. Meena Mishra</t>
  </si>
  <si>
    <t>Dr. Shobha Rani Singh</t>
  </si>
  <si>
    <t>Dr.Anupama</t>
  </si>
  <si>
    <t>Rajoun</t>
  </si>
  <si>
    <t>Rajoun-PHC</t>
  </si>
  <si>
    <t>Madhu Kumari</t>
  </si>
  <si>
    <t>Shantilata Hansda</t>
  </si>
  <si>
    <t>Dr.Dilip Kumar</t>
  </si>
  <si>
    <t>Munger Sadar Hospital-DH</t>
  </si>
  <si>
    <t>Dr.Vinay Kumar Lal</t>
  </si>
  <si>
    <t>Bachhwara</t>
  </si>
  <si>
    <t>Bachwara-PHC</t>
  </si>
  <si>
    <t>Seema Bharti</t>
  </si>
  <si>
    <t>Hina Kumari</t>
  </si>
  <si>
    <t>NA</t>
  </si>
  <si>
    <t>Nutan Kumari</t>
  </si>
  <si>
    <t>Patna Medical College and Hospital, Patna</t>
  </si>
  <si>
    <t>Baijanti Mala</t>
  </si>
  <si>
    <t>Bakhri</t>
  </si>
  <si>
    <t>Bakhri-PHC</t>
  </si>
  <si>
    <t>Dr. Ranu Singh</t>
  </si>
  <si>
    <t>Dr.Prithvi Raj</t>
  </si>
  <si>
    <t>Nitu Kumari</t>
  </si>
  <si>
    <t>Dr.Bipin Kumar</t>
  </si>
  <si>
    <t>Balia</t>
  </si>
  <si>
    <t>Balia-PHC</t>
  </si>
  <si>
    <t>Ganita Rani</t>
  </si>
  <si>
    <t>Sadhna Kumari</t>
  </si>
  <si>
    <t>Dr.Mani Bhushan Sharma</t>
  </si>
  <si>
    <t>Barauni</t>
  </si>
  <si>
    <t>Barauni-PHC</t>
  </si>
  <si>
    <t>Dr.Sashi Prabha Pd.</t>
  </si>
  <si>
    <t>Kumari Anjani</t>
  </si>
  <si>
    <t>Priti Kumari</t>
  </si>
  <si>
    <t>Dr.Asha Kumari</t>
  </si>
  <si>
    <t>Begusarai Sadar Hospital-DH</t>
  </si>
  <si>
    <t>Dr.Punam Kumari</t>
  </si>
  <si>
    <t>Kumari Nirmala</t>
  </si>
  <si>
    <t>Kumari Rajnee</t>
  </si>
  <si>
    <t>Manju Kumari 1</t>
  </si>
  <si>
    <t>Dr. Kamini Raj</t>
  </si>
  <si>
    <t>Kanak Kumari</t>
  </si>
  <si>
    <t>Kumari Rashmi Vandana</t>
  </si>
  <si>
    <t>Manju Kumari 2</t>
  </si>
  <si>
    <t>Manorama Kumari</t>
  </si>
  <si>
    <t>Mithilesh Kumari</t>
  </si>
  <si>
    <t>Renu Bharti</t>
  </si>
  <si>
    <t>Cheria Bariyarpur</t>
  </si>
  <si>
    <t>Cheria Bariyarpur-PHC</t>
  </si>
  <si>
    <t>Dr.Raju Ranjan Choudey</t>
  </si>
  <si>
    <t>Gayatri Rani</t>
  </si>
  <si>
    <t>Renu Kumari 1</t>
  </si>
  <si>
    <t>Mamta Rani</t>
  </si>
  <si>
    <t>Dr.Rajiv Kumar</t>
  </si>
  <si>
    <t>Khodawandpur</t>
  </si>
  <si>
    <t>Khudawandpur-PHC</t>
  </si>
  <si>
    <t>Pramila Kumari</t>
  </si>
  <si>
    <t>Shanti Devi</t>
  </si>
  <si>
    <t>Jayanti Kumari</t>
  </si>
  <si>
    <t>Manjhaul</t>
  </si>
  <si>
    <t>Manjhaul-RH</t>
  </si>
  <si>
    <t>Dr.Hari Ram Singh</t>
  </si>
  <si>
    <t>Ram Nagina Kumari</t>
  </si>
  <si>
    <t>Chitalekha Kumari</t>
  </si>
  <si>
    <t>Matihani</t>
  </si>
  <si>
    <t>Matihani-PHC</t>
  </si>
  <si>
    <t>Ranjan Kumari</t>
  </si>
  <si>
    <t>Dr.Gopal Narayan Singh</t>
  </si>
  <si>
    <t xml:space="preserve">Renu Sharma </t>
  </si>
  <si>
    <t>Neelam Kumari</t>
  </si>
  <si>
    <t>Rakhi</t>
  </si>
  <si>
    <t>Dr.N.K.Singh</t>
  </si>
  <si>
    <t>S.Kamal</t>
  </si>
  <si>
    <t>Sahebpur Kamal-PHC</t>
  </si>
  <si>
    <t>Dr.V.K.Jha</t>
  </si>
  <si>
    <t>Premlata Kumari</t>
  </si>
  <si>
    <t>Shashi Kala Kumari</t>
  </si>
  <si>
    <t>BMGF (SD-Phase-II)</t>
  </si>
  <si>
    <t>Dr.Astik Pal Singh</t>
  </si>
  <si>
    <t>Samho</t>
  </si>
  <si>
    <t>Samho-PHC</t>
  </si>
  <si>
    <t>Ritu Rani</t>
  </si>
  <si>
    <t>Bindu Kumari</t>
  </si>
  <si>
    <t>Dr.Bidhan Chandra Mishra</t>
  </si>
  <si>
    <t>Teghra</t>
  </si>
  <si>
    <t>Teghra-PHC</t>
  </si>
  <si>
    <t>Kumari Nilupna</t>
  </si>
  <si>
    <t>Rati Rani Kumari</t>
  </si>
  <si>
    <t>N/A</t>
  </si>
  <si>
    <t>Dr. Alpana Mitra</t>
  </si>
  <si>
    <t>Dr. Avinash Kumar</t>
  </si>
  <si>
    <t>Manju Kumari</t>
  </si>
  <si>
    <t>Renu Binita Das</t>
  </si>
  <si>
    <t>Shail Kumari</t>
  </si>
  <si>
    <t>Dr. Madhvi Singh</t>
  </si>
  <si>
    <t>Dr. Seema Singh</t>
  </si>
  <si>
    <t>Meera Sinha</t>
  </si>
  <si>
    <t>Narayani Ghosh</t>
  </si>
  <si>
    <t>Dr.Shilpi Rani</t>
  </si>
  <si>
    <t>Ranjana Sinha</t>
  </si>
  <si>
    <t>Annapurna Devi</t>
  </si>
  <si>
    <t xml:space="preserve">Devika Kumari </t>
  </si>
  <si>
    <t>Jagdishpur</t>
  </si>
  <si>
    <t>Jagdishpur Sadar-PHC</t>
  </si>
  <si>
    <t>Sabara Khatoon</t>
  </si>
  <si>
    <t>Babita Kumari</t>
  </si>
  <si>
    <t>Kahalgaon</t>
  </si>
  <si>
    <t>Kahalgaon-PHC</t>
  </si>
  <si>
    <t>Chanda Kumari</t>
  </si>
  <si>
    <t>Dr. Pushp Sudha</t>
  </si>
  <si>
    <t>Basanti Das</t>
  </si>
  <si>
    <t>Dr. Lakhan Murmu</t>
  </si>
  <si>
    <t>Gaytri Kumari</t>
  </si>
  <si>
    <t>Neelam</t>
  </si>
  <si>
    <t>Sumitra Kumari</t>
  </si>
  <si>
    <t>Dr. Ajay Kr. Sharma</t>
  </si>
  <si>
    <t>Nathnagar</t>
  </si>
  <si>
    <t>Nath Nagar-RH</t>
  </si>
  <si>
    <t>Kumari Kiran Sinha</t>
  </si>
  <si>
    <t>Madhulika Verrma</t>
  </si>
  <si>
    <t>Dr.Jyotsna Jha</t>
  </si>
  <si>
    <t>Neelu Kumari</t>
  </si>
  <si>
    <t>Pinki Kumari</t>
  </si>
  <si>
    <t>Bibha Kumari</t>
  </si>
  <si>
    <t>Karuna Kumari</t>
  </si>
  <si>
    <t>Dr. Anita Kumari</t>
  </si>
  <si>
    <t>Naugachia</t>
  </si>
  <si>
    <t>Nawgachia-SDH</t>
  </si>
  <si>
    <t>Dr. Ruby Singh</t>
  </si>
  <si>
    <t>Rekha Das</t>
  </si>
  <si>
    <t>Dr. Punam Mishra</t>
  </si>
  <si>
    <t>7250774150/ 9431054940</t>
  </si>
  <si>
    <t>Asha Mandal</t>
  </si>
  <si>
    <t>Meera Kumari</t>
  </si>
  <si>
    <t>Deepti Biswas</t>
  </si>
  <si>
    <t>Pirpainti</t>
  </si>
  <si>
    <t>Peerpainti-RH</t>
  </si>
  <si>
    <t>Dr. Veena Bharti</t>
  </si>
  <si>
    <t>9807363126/ 9263205415</t>
  </si>
  <si>
    <t>Usha Devi</t>
  </si>
  <si>
    <t>Anjela Tudu</t>
  </si>
  <si>
    <t>Dr. Rabish Chandra Mishra</t>
  </si>
  <si>
    <t>Preeti Bharti</t>
  </si>
  <si>
    <t>Ranjana Kumari</t>
  </si>
  <si>
    <t>Dayawanti Sinha</t>
  </si>
  <si>
    <t>Indira Kumari</t>
  </si>
  <si>
    <t>Anamika Singh</t>
  </si>
  <si>
    <t>Sabour</t>
  </si>
  <si>
    <t>Sabour-PHC</t>
  </si>
  <si>
    <t>Dr.Divya Sinha</t>
  </si>
  <si>
    <t>Puja Bharti</t>
  </si>
  <si>
    <t>Rina Sinha</t>
  </si>
  <si>
    <t>Dr.Kumar Amish</t>
  </si>
  <si>
    <t>Sanhaulla</t>
  </si>
  <si>
    <t>Sanhaulla-PHC</t>
  </si>
  <si>
    <t>Kanchan Kumari</t>
  </si>
  <si>
    <t>Sangita Kumari</t>
  </si>
  <si>
    <t>Champa Kumari</t>
  </si>
  <si>
    <t>Shahkund</t>
  </si>
  <si>
    <t>Shahkund-PHC</t>
  </si>
  <si>
    <t>Dr.Susma Marandi</t>
  </si>
  <si>
    <t>Manjula Kumari</t>
  </si>
  <si>
    <t>Raj Kumari</t>
  </si>
  <si>
    <t>Dr. Usha Kumari</t>
  </si>
  <si>
    <t>Sultanganj</t>
  </si>
  <si>
    <t>Sultanganj-RH</t>
  </si>
  <si>
    <t>Indu Bharti</t>
  </si>
  <si>
    <t>Anita Kumari</t>
  </si>
  <si>
    <t>Dr. Pushpa</t>
  </si>
  <si>
    <t>Madhumai Kumari</t>
  </si>
  <si>
    <t>Partima Kumari</t>
  </si>
  <si>
    <t>Dibya Prabha</t>
  </si>
  <si>
    <t>Nutan Bharti</t>
  </si>
  <si>
    <t>Anita Sinha</t>
  </si>
  <si>
    <t>Uma Sinha</t>
  </si>
  <si>
    <t>Dr. Gunjan</t>
  </si>
  <si>
    <t>Ara</t>
  </si>
  <si>
    <t>Ara Sadar Hospital-DH</t>
  </si>
  <si>
    <t>Dr. Ruma Goswami</t>
  </si>
  <si>
    <t>Gita Singh</t>
  </si>
  <si>
    <t>Lalmati Kumari</t>
  </si>
  <si>
    <t>Rekha Kumari</t>
  </si>
  <si>
    <t>Sushila Devi</t>
  </si>
  <si>
    <t>GGS Patna City-DH</t>
  </si>
  <si>
    <t>Dr.Sarita Kumari</t>
  </si>
  <si>
    <t>Barhara</t>
  </si>
  <si>
    <t>Barhara-PHC</t>
  </si>
  <si>
    <t>Dr. Pravita Roy</t>
  </si>
  <si>
    <t>Kusum Kumari</t>
  </si>
  <si>
    <t>Pratima Kumari</t>
  </si>
  <si>
    <t>Bihiya</t>
  </si>
  <si>
    <t>Bihiya-PHC</t>
  </si>
  <si>
    <t>Asha Kumari Thakur</t>
  </si>
  <si>
    <t>Poonam Devi</t>
  </si>
  <si>
    <t>Dr. Cb Narayan</t>
  </si>
  <si>
    <t>Jagdishpur-SDH</t>
  </si>
  <si>
    <t>Dr. Raj Kishore Sharma</t>
  </si>
  <si>
    <t>Dr.Bibha Kumari Jha</t>
  </si>
  <si>
    <t>Jagdishpur-RH</t>
  </si>
  <si>
    <t>Lagna Devi</t>
  </si>
  <si>
    <t>Reeta Kumari</t>
  </si>
  <si>
    <t>Seema Kumari Singh</t>
  </si>
  <si>
    <t>Mintu Kumari</t>
  </si>
  <si>
    <t>Koilwar</t>
  </si>
  <si>
    <t>Koilwar-PHC</t>
  </si>
  <si>
    <t>Dr.Umesh Kumar Singh</t>
  </si>
  <si>
    <t>Vibha Sinha</t>
  </si>
  <si>
    <t>Meena Kumari 1</t>
  </si>
  <si>
    <t>Dr.A.H.Ansari</t>
  </si>
  <si>
    <t>Sandesh</t>
  </si>
  <si>
    <t>Sandesh-RH</t>
  </si>
  <si>
    <t>Dr. Sm Hasrat Abbas</t>
  </si>
  <si>
    <t>Shahpur</t>
  </si>
  <si>
    <t>Shahpur-RH</t>
  </si>
  <si>
    <t>Kumari Sangeeta</t>
  </si>
  <si>
    <t>Sangeeta Kumari</t>
  </si>
  <si>
    <t>Sunita Sinha</t>
  </si>
  <si>
    <t>Pushp Lata Sinha</t>
  </si>
  <si>
    <t>Brahampur</t>
  </si>
  <si>
    <t>Brahampur-PHC</t>
  </si>
  <si>
    <t>Dr.Naresh Kumar</t>
  </si>
  <si>
    <t>Mala Kumari</t>
  </si>
  <si>
    <t>Dr. Ram Kumar Gupta</t>
  </si>
  <si>
    <t>Buxar Sadar Hospital-DH</t>
  </si>
  <si>
    <t>Jyotsna Kumari</t>
  </si>
  <si>
    <t>Savita Kumari</t>
  </si>
  <si>
    <t>Abha Srivastava</t>
  </si>
  <si>
    <t>Dr.Bharti Dwivedi</t>
  </si>
  <si>
    <t>Smita Sinha</t>
  </si>
  <si>
    <t>Sushma Kumari</t>
  </si>
  <si>
    <t>Dr.Prema Kumari</t>
  </si>
  <si>
    <t>Dumraon</t>
  </si>
  <si>
    <t>Dumraon-SDH</t>
  </si>
  <si>
    <t>Kumari Rita Rani</t>
  </si>
  <si>
    <t>Puspam Kumari</t>
  </si>
  <si>
    <t>Radha Devi</t>
  </si>
  <si>
    <t>Itarhi</t>
  </si>
  <si>
    <t>Itarhi-PHC</t>
  </si>
  <si>
    <t>Ms.Rina Kumari</t>
  </si>
  <si>
    <t>Sujanti Kumari</t>
  </si>
  <si>
    <t>Sudha Kumari</t>
  </si>
  <si>
    <t>Dr.Kumar Anil Singh</t>
  </si>
  <si>
    <t>Navanagar</t>
  </si>
  <si>
    <t>Nawanagar-PHC</t>
  </si>
  <si>
    <t>Ms.Fulapati Kumari</t>
  </si>
  <si>
    <t>Renu Sinha</t>
  </si>
  <si>
    <t>Manju Srivastav</t>
  </si>
  <si>
    <t>Ms.Sandhya Kumari</t>
  </si>
  <si>
    <t>Rajpur</t>
  </si>
  <si>
    <t>Rajpur_BXR-PHC</t>
  </si>
  <si>
    <t>Dr. Lal Jee Singh</t>
  </si>
  <si>
    <t>Motihari Sadar Hospital-DH</t>
  </si>
  <si>
    <t>Dr. Irshad</t>
  </si>
  <si>
    <t>Adapur</t>
  </si>
  <si>
    <t>Adapur-PHC</t>
  </si>
  <si>
    <t>Dr. Sandhya Kumari</t>
  </si>
  <si>
    <t>Ms. Usha Kumari</t>
  </si>
  <si>
    <t>Usha Srivastava</t>
  </si>
  <si>
    <t>Amita Kumari</t>
  </si>
  <si>
    <t>Areraj</t>
  </si>
  <si>
    <t>Areraj-RH</t>
  </si>
  <si>
    <t>Dr. Shyam Paswan</t>
  </si>
  <si>
    <t>Mamta Kumari</t>
  </si>
  <si>
    <t>Vibha Kumari</t>
  </si>
  <si>
    <t>Sri Krishna Medical College &amp; hospital, Muzaffarpur</t>
  </si>
  <si>
    <t>Asha Devi</t>
  </si>
  <si>
    <t>Chakiya</t>
  </si>
  <si>
    <t>Chakiya-RH</t>
  </si>
  <si>
    <t>Dr. Abha Sinha</t>
  </si>
  <si>
    <t>Dr. Kumari Tulika</t>
  </si>
  <si>
    <t>Dr. Sharad Kumar</t>
  </si>
  <si>
    <t>Jayamala Kumari</t>
  </si>
  <si>
    <t>Chiraiya</t>
  </si>
  <si>
    <t>Chiraiya-PHC</t>
  </si>
  <si>
    <t>Ms.Kumari Mamta</t>
  </si>
  <si>
    <t>Kalpana Srivastava</t>
  </si>
  <si>
    <t>Minnu Kumari</t>
  </si>
  <si>
    <t>Kumari Rina Gupta</t>
  </si>
  <si>
    <t>Dhaka</t>
  </si>
  <si>
    <t>Dhaka-RH</t>
  </si>
  <si>
    <t>Radha Kumari</t>
  </si>
  <si>
    <t>Urbashi Kumari</t>
  </si>
  <si>
    <t>Dr. Mahendra Singh</t>
  </si>
  <si>
    <t>Ghorasahan</t>
  </si>
  <si>
    <t>Ghorasahan-PHC</t>
  </si>
  <si>
    <t>Ms.Anita Kumari</t>
  </si>
  <si>
    <t>Pragati Priya</t>
  </si>
  <si>
    <t>Dr. Sunil Kumar</t>
  </si>
  <si>
    <t>Harsiddhi</t>
  </si>
  <si>
    <t>Harsiddhi-PHC</t>
  </si>
  <si>
    <t>Ms. Sradha Kumari</t>
  </si>
  <si>
    <t>Nepalipad Sarkar</t>
  </si>
  <si>
    <t>Rajpati  Kumari</t>
  </si>
  <si>
    <t>Ratna Gosh</t>
  </si>
  <si>
    <t>0625-2235329</t>
  </si>
  <si>
    <t>Motihari</t>
  </si>
  <si>
    <t>Sudhira Kumari</t>
  </si>
  <si>
    <t>Anchal Singh</t>
  </si>
  <si>
    <t>Anju Das Gupta</t>
  </si>
  <si>
    <t>Archana Kumari</t>
  </si>
  <si>
    <t>Dr. Nutan Kumari</t>
  </si>
  <si>
    <t>Dr. Sangita Kumari</t>
  </si>
  <si>
    <t>Dr. Shakuntala Singh</t>
  </si>
  <si>
    <t>Kirti Kindo</t>
  </si>
  <si>
    <t>Minakshi Kumari</t>
  </si>
  <si>
    <t>Ragini Kumari</t>
  </si>
  <si>
    <t>Ranju Sinha</t>
  </si>
  <si>
    <t>Sangeeta Durgdurg</t>
  </si>
  <si>
    <t>Pakridayal</t>
  </si>
  <si>
    <t>Pakridayal-PHC</t>
  </si>
  <si>
    <t>Dr.Raj Kumar</t>
  </si>
  <si>
    <t>Rupkala Kumari</t>
  </si>
  <si>
    <t>Bagha</t>
  </si>
  <si>
    <t>Bagha-SDH</t>
  </si>
  <si>
    <t>Minakshi Sinha</t>
  </si>
  <si>
    <t>Bettiah</t>
  </si>
  <si>
    <t>Bettiah Sadar Hospital-DH</t>
  </si>
  <si>
    <t>Dr. Minni Rani</t>
  </si>
  <si>
    <t>Sanjukta Kumari</t>
  </si>
  <si>
    <t>Veena Collis</t>
  </si>
  <si>
    <t>Gaunaha</t>
  </si>
  <si>
    <t>Gaunaha-PHC</t>
  </si>
  <si>
    <t>Ratna Kumari</t>
  </si>
  <si>
    <t>Dr. Nitesh Dhwaj</t>
  </si>
  <si>
    <t>Lauriya</t>
  </si>
  <si>
    <t>Lauriya-PHC</t>
  </si>
  <si>
    <t>Manju Manilal</t>
  </si>
  <si>
    <t>Pratima Rani Gupta</t>
  </si>
  <si>
    <t>Manisha Morben</t>
  </si>
  <si>
    <t>Narkatiyaganj</t>
  </si>
  <si>
    <t>Narkatiyaganj-PHC</t>
  </si>
  <si>
    <t>Hiramani Murmu</t>
  </si>
  <si>
    <t>Poonam Kumari</t>
  </si>
  <si>
    <t>Chapra Sadar Hospital-DH</t>
  </si>
  <si>
    <t>Hamiya Rajat Sarketa</t>
  </si>
  <si>
    <t>Garkha</t>
  </si>
  <si>
    <t>Garkha-PHC</t>
  </si>
  <si>
    <t>Dr. Neela Singh</t>
  </si>
  <si>
    <t>Saroj Devi</t>
  </si>
  <si>
    <t>Dr.Anil Kumar</t>
  </si>
  <si>
    <t>Bahadurpur</t>
  </si>
  <si>
    <t>Bahadurpur-PHC</t>
  </si>
  <si>
    <t>Dhanday Kumari</t>
  </si>
  <si>
    <t>Baheri</t>
  </si>
  <si>
    <t>Baheri_DBG-PHC</t>
  </si>
  <si>
    <t>Dr.R.P.Sinha</t>
  </si>
  <si>
    <t>Madhubani Sadar Hospital-DH</t>
  </si>
  <si>
    <t>Dr. Arvind Kumar</t>
  </si>
  <si>
    <t>Benipur</t>
  </si>
  <si>
    <t>Benipur-SDH</t>
  </si>
  <si>
    <t>Dr. Gargee Sinha</t>
  </si>
  <si>
    <t>Ranju Kumari</t>
  </si>
  <si>
    <t>Dr.Bindu Prakash Diwedi</t>
  </si>
  <si>
    <t>Biraul</t>
  </si>
  <si>
    <t>Biraul-PHC</t>
  </si>
  <si>
    <t>Anastacia</t>
  </si>
  <si>
    <t>Dr.Razia Sultana</t>
  </si>
  <si>
    <t>Namrata Kumari</t>
  </si>
  <si>
    <t>Dr Ramadhar Tiwari</t>
  </si>
  <si>
    <t>Darbhanga Medical College &amp; Hospital, Darbhanga</t>
  </si>
  <si>
    <t>Dr Seema</t>
  </si>
  <si>
    <t>Dr Shail Bala</t>
  </si>
  <si>
    <t>Maya Kumari</t>
  </si>
  <si>
    <t>Rukshana Begum</t>
  </si>
  <si>
    <t>Savitri Roy</t>
  </si>
  <si>
    <t>Shyama Kumari</t>
  </si>
  <si>
    <t>Dr. Mayashankar Thakur</t>
  </si>
  <si>
    <t>Hayaghat</t>
  </si>
  <si>
    <t>Hayaghat-PHC</t>
  </si>
  <si>
    <t>Dr.Sunil Kumar</t>
  </si>
  <si>
    <t>Dr.Surendra Pd.Singh</t>
  </si>
  <si>
    <t>Ragini Thakur</t>
  </si>
  <si>
    <t>Jaley</t>
  </si>
  <si>
    <t>Jaley-RH</t>
  </si>
  <si>
    <t>Dr.Rashmi Jha</t>
  </si>
  <si>
    <t>Sharda Kumari</t>
  </si>
  <si>
    <t>Dr.Gangesh Jha</t>
  </si>
  <si>
    <t>Dr.Bharti Pd.Yadav</t>
  </si>
  <si>
    <t>Manigachi</t>
  </si>
  <si>
    <t>Maniganchi-RH</t>
  </si>
  <si>
    <t>Dr.Siya Ram Mishra</t>
  </si>
  <si>
    <t>Navina Kumari</t>
  </si>
  <si>
    <t>Sarika Khalko</t>
  </si>
  <si>
    <t>Sunder Mani Kumari</t>
  </si>
  <si>
    <t>Dr.Arun Kumar Thakur</t>
  </si>
  <si>
    <t>Singhwara</t>
  </si>
  <si>
    <t>Singwara-PHC</t>
  </si>
  <si>
    <t>Dr.Banish Jha</t>
  </si>
  <si>
    <t>Nootan Kumari</t>
  </si>
  <si>
    <t>Kumari Nilam Sinha</t>
  </si>
  <si>
    <t>Dumaria</t>
  </si>
  <si>
    <t>Dumaria-PHC</t>
  </si>
  <si>
    <t>Sonam Sinha</t>
  </si>
  <si>
    <t>Dr Reena</t>
  </si>
  <si>
    <t>ANM Medical College &amp; Hospital, Gaya</t>
  </si>
  <si>
    <t>Dr. Jyoti Bala</t>
  </si>
  <si>
    <t>Dr. Kamalini</t>
  </si>
  <si>
    <t>Veena Kumari</t>
  </si>
  <si>
    <t>Gaya (Prabhavati)</t>
  </si>
  <si>
    <t>Prabhavati Zanana Hospital Gaya-DH</t>
  </si>
  <si>
    <t>Aleyamma Pv</t>
  </si>
  <si>
    <t>Dr. Shakuntala Nag</t>
  </si>
  <si>
    <t>Dr. Sushma Verma</t>
  </si>
  <si>
    <t>Rajmani Kumari Sinha</t>
  </si>
  <si>
    <t>Dr. P. Pradhan</t>
  </si>
  <si>
    <t>Dr Punam Kumari</t>
  </si>
  <si>
    <t>Dr Sangeeta Kumari</t>
  </si>
  <si>
    <t>Dr Sucheta Agrawal</t>
  </si>
  <si>
    <t>Rajmoni Kumari</t>
  </si>
  <si>
    <t>Kumkum Kumari</t>
  </si>
  <si>
    <t>Shobha Kumari</t>
  </si>
  <si>
    <t>Dr. Renu Singh</t>
  </si>
  <si>
    <t>Gaya (Sadar H)</t>
  </si>
  <si>
    <t>Anamika Sonakshi</t>
  </si>
  <si>
    <t>Dr. Rashmi Kumari</t>
  </si>
  <si>
    <t>Dr. Shehla Nazneen</t>
  </si>
  <si>
    <t>Anjana Kumari Sinha</t>
  </si>
  <si>
    <t>Manju Kumari Sinha</t>
  </si>
  <si>
    <t>Mery Goreti Soreng</t>
  </si>
  <si>
    <t>Reena</t>
  </si>
  <si>
    <t>Dr. Pradeep Kr. Agrawal</t>
  </si>
  <si>
    <t>Kumari Shobha Sinha</t>
  </si>
  <si>
    <t>Sherghati</t>
  </si>
  <si>
    <t>Sherghati-SDH</t>
  </si>
  <si>
    <t>Kumari Prabha Sinha</t>
  </si>
  <si>
    <t>Dr. Ila Madhavi</t>
  </si>
  <si>
    <t>Neelam Rai</t>
  </si>
  <si>
    <t>Prabha Kumari</t>
  </si>
  <si>
    <t>Urmila Kumari Sinha</t>
  </si>
  <si>
    <t>Anju Kumari</t>
  </si>
  <si>
    <t>Aruna Sinha</t>
  </si>
  <si>
    <t>Kumari Asha Singh</t>
  </si>
  <si>
    <t>Kumari Kalawati Singh</t>
  </si>
  <si>
    <t>Kumari Premlata</t>
  </si>
  <si>
    <t>Munni Kumari</t>
  </si>
  <si>
    <t>Prabhawati Devi</t>
  </si>
  <si>
    <t>Rekha Devi</t>
  </si>
  <si>
    <t xml:space="preserve"> Kalindi Sinha</t>
  </si>
  <si>
    <t>Sulekha Sinha</t>
  </si>
  <si>
    <t>Sumitra Devi</t>
  </si>
  <si>
    <t>Poonam Kerketa</t>
  </si>
  <si>
    <t>Tekari</t>
  </si>
  <si>
    <t>Tekari-PHC</t>
  </si>
  <si>
    <t>Sushila Sinha</t>
  </si>
  <si>
    <t>Vidya Paudh</t>
  </si>
  <si>
    <t>Dr.Ram Suresh Singh</t>
  </si>
  <si>
    <t>Wazirganj</t>
  </si>
  <si>
    <t>Wazirganj-PHC</t>
  </si>
  <si>
    <t>Nishad Abdin</t>
  </si>
  <si>
    <t>Dr.Subhash Singh</t>
  </si>
  <si>
    <t>Barauli</t>
  </si>
  <si>
    <t>Barauli-PHC</t>
  </si>
  <si>
    <t>Raveena Kumari</t>
  </si>
  <si>
    <t>Awdesh Kumari</t>
  </si>
  <si>
    <t>Bhore</t>
  </si>
  <si>
    <t>Bhore-RH</t>
  </si>
  <si>
    <t>Dr. Md. Nesar</t>
  </si>
  <si>
    <t>Dr. Shahid Najmi</t>
  </si>
  <si>
    <t>Ramavati Kumari</t>
  </si>
  <si>
    <t>Mina Kumari</t>
  </si>
  <si>
    <t>Gopalganj Sadar Hospital-DH</t>
  </si>
  <si>
    <t>Nishi Kumari</t>
  </si>
  <si>
    <t>9988692102,8969210089</t>
  </si>
  <si>
    <t>Anju Singh</t>
  </si>
  <si>
    <t>Sneh Lata Kumari</t>
  </si>
  <si>
    <t>Shanti Kumari</t>
  </si>
  <si>
    <t>Hathua</t>
  </si>
  <si>
    <t>Hathua-SDH</t>
  </si>
  <si>
    <t>Suman Srivastava</t>
  </si>
  <si>
    <t>Dr.Lal Babu Yadav</t>
  </si>
  <si>
    <t>Kochaykot</t>
  </si>
  <si>
    <t>Kuchaykot-PHC</t>
  </si>
  <si>
    <t>Hamida Bano</t>
  </si>
  <si>
    <t>Dr.Binay Kumar Singh</t>
  </si>
  <si>
    <t>Shila Kumari</t>
  </si>
  <si>
    <t>Chakai</t>
  </si>
  <si>
    <t>Chakai-RH</t>
  </si>
  <si>
    <t>Urmila Kumari</t>
  </si>
  <si>
    <t>Jamui Sadar Hospital-DH</t>
  </si>
  <si>
    <t>Dr. Garima Kumari</t>
  </si>
  <si>
    <t>Dr. Vibha Kumari Singh</t>
  </si>
  <si>
    <t>Niru Singh</t>
  </si>
  <si>
    <t>Binda Kumari</t>
  </si>
  <si>
    <t>Dr. Suvarna</t>
  </si>
  <si>
    <t>Nimmy Rachael Mathew</t>
  </si>
  <si>
    <t>Bawita Kumari</t>
  </si>
  <si>
    <t>Jhajha</t>
  </si>
  <si>
    <t>Jhajha-RH</t>
  </si>
  <si>
    <t>Geeta Kumari Sinha</t>
  </si>
  <si>
    <t>Rina Kumari</t>
  </si>
  <si>
    <t>Dr.Rao Virendra Singh</t>
  </si>
  <si>
    <t>Ghosi</t>
  </si>
  <si>
    <t>Ghosi-RH</t>
  </si>
  <si>
    <t>Meena</t>
  </si>
  <si>
    <t>Jehanabad Sadar Hospital-DH</t>
  </si>
  <si>
    <t>Dr. Nidhi Bala</t>
  </si>
  <si>
    <t>Ghosi-PHC</t>
  </si>
  <si>
    <t>Kumari Sarla Sinha</t>
  </si>
  <si>
    <t>Veena Paani</t>
  </si>
  <si>
    <t>Hulasganj</t>
  </si>
  <si>
    <t>Hulashganj-PHC</t>
  </si>
  <si>
    <t>Dr. B. K. Jha</t>
  </si>
  <si>
    <t>Shashi Kumari</t>
  </si>
  <si>
    <t>Puspa Kumari</t>
  </si>
  <si>
    <t>Dr. Sanjay Gupta</t>
  </si>
  <si>
    <t>Dr. Sanjeeda A Malik</t>
  </si>
  <si>
    <t>Shikha Kumari</t>
  </si>
  <si>
    <t>Chanchala Kumari</t>
  </si>
  <si>
    <t>Chandrawati Devi</t>
  </si>
  <si>
    <t>Rajkumari</t>
  </si>
  <si>
    <t>Suman Kumari</t>
  </si>
  <si>
    <t>Dr. Sarwat Jehan</t>
  </si>
  <si>
    <t>Kako</t>
  </si>
  <si>
    <t>Kako-PHC</t>
  </si>
  <si>
    <t>Manju Kri.Sinha</t>
  </si>
  <si>
    <t>Shardha Kumari</t>
  </si>
  <si>
    <t>Madhvi Sharma</t>
  </si>
  <si>
    <t>Priya Bharti</t>
  </si>
  <si>
    <t>Dr.J. Chandra</t>
  </si>
  <si>
    <t>Makhdumpur</t>
  </si>
  <si>
    <t>Makhdumpur-PHC</t>
  </si>
  <si>
    <t>Anita Kumari2</t>
  </si>
  <si>
    <t>Anita Kumari1</t>
  </si>
  <si>
    <t>Dr. Lalan Kumar Gupta</t>
  </si>
  <si>
    <t>Dr. R K Bibhuti</t>
  </si>
  <si>
    <t>Reena Kumari</t>
  </si>
  <si>
    <t>Dr. Vinod Kumar</t>
  </si>
  <si>
    <t>Okari</t>
  </si>
  <si>
    <t>Okari Modangang-PHC</t>
  </si>
  <si>
    <t>Pramila Devi</t>
  </si>
  <si>
    <t>Pushplata Sinha</t>
  </si>
  <si>
    <t>Shinta Kumari</t>
  </si>
  <si>
    <t>Anshu Kumari</t>
  </si>
  <si>
    <t>Priya Ritu</t>
  </si>
  <si>
    <t>Snehlata</t>
  </si>
  <si>
    <t>Saraswati Kumari</t>
  </si>
  <si>
    <t>Dr. Sneha Tripathi</t>
  </si>
  <si>
    <t>Ratni Fareedpur</t>
  </si>
  <si>
    <t>Ratni Faridpur-PHC</t>
  </si>
  <si>
    <t>Punam</t>
  </si>
  <si>
    <t>Chinta Kumari</t>
  </si>
  <si>
    <t>Babhua</t>
  </si>
  <si>
    <t>Kaimur Sadar Hospital-DH</t>
  </si>
  <si>
    <t>Jyoti Bala Singh</t>
  </si>
  <si>
    <t>Akanksha Yadav</t>
  </si>
  <si>
    <t>Chintamani Agrawal</t>
  </si>
  <si>
    <t>Dr Kiran Singh</t>
  </si>
  <si>
    <t>Dr. Sanghmitra Singh</t>
  </si>
  <si>
    <t>Kamala Devi</t>
  </si>
  <si>
    <t>Kumari Anita Kanouji</t>
  </si>
  <si>
    <t>Kumari Sunita</t>
  </si>
  <si>
    <t>Lalita Devi</t>
  </si>
  <si>
    <t>Laxmi Kumari</t>
  </si>
  <si>
    <t>Sajeda Kumari</t>
  </si>
  <si>
    <t>Sudeshwari Devi</t>
  </si>
  <si>
    <t>Ms. Asha Sinha</t>
  </si>
  <si>
    <t>Chainpur</t>
  </si>
  <si>
    <t>Chainpur-PHC</t>
  </si>
  <si>
    <t>Ms.Kusum Kullu</t>
  </si>
  <si>
    <t>Ms Ranjana Kumari</t>
  </si>
  <si>
    <t>Dr. Jyotsna Rani</t>
  </si>
  <si>
    <t>Ramgarh</t>
  </si>
  <si>
    <t>Ramgarh-RH</t>
  </si>
  <si>
    <t>Dr. Rishi Kant Pandey</t>
  </si>
  <si>
    <t>Azamanagar</t>
  </si>
  <si>
    <t>Azamnagar-PHC</t>
  </si>
  <si>
    <t>Anita Tutu</t>
  </si>
  <si>
    <t>Barari</t>
  </si>
  <si>
    <t>Barari-RH</t>
  </si>
  <si>
    <t>Rakhi Kumari</t>
  </si>
  <si>
    <t>Barsoi</t>
  </si>
  <si>
    <t>Barsoi-SDH</t>
  </si>
  <si>
    <t>Saqenbaha Hazda</t>
  </si>
  <si>
    <t>Katihar Sadar Hospital-DH</t>
  </si>
  <si>
    <t>Dr. Abhilasha Kumari</t>
  </si>
  <si>
    <t>Dr. Jyoti Saha</t>
  </si>
  <si>
    <t>Lalita Kumari</t>
  </si>
  <si>
    <t>Korha</t>
  </si>
  <si>
    <t>Korha-PHC</t>
  </si>
  <si>
    <t>Sheila Kumari</t>
  </si>
  <si>
    <t>Dr.Mahadeo Mandal</t>
  </si>
  <si>
    <t>Manihari</t>
  </si>
  <si>
    <t>Manihari-SDH</t>
  </si>
  <si>
    <t>Prema Kumari</t>
  </si>
  <si>
    <t>Allauli</t>
  </si>
  <si>
    <t>Allauli-PHC</t>
  </si>
  <si>
    <t>Vandana Kumari</t>
  </si>
  <si>
    <t>Beldaur</t>
  </si>
  <si>
    <t>Beldaur-PHC</t>
  </si>
  <si>
    <t>Dr.Raman Roy</t>
  </si>
  <si>
    <t>Kumari Karuna Sinha</t>
  </si>
  <si>
    <t>Choutham</t>
  </si>
  <si>
    <t>Choutham-PHC</t>
  </si>
  <si>
    <t>Dr.Anupam Bharti</t>
  </si>
  <si>
    <t>Abha Kumari</t>
  </si>
  <si>
    <t>Gogri</t>
  </si>
  <si>
    <t>Gogri-RH</t>
  </si>
  <si>
    <t>Dr. Pankaj Kumar</t>
  </si>
  <si>
    <t>Rashmi Bharti Verma</t>
  </si>
  <si>
    <t>Dr. Jagat Ranjan</t>
  </si>
  <si>
    <t>Khagaria Sadar Hospital-DH</t>
  </si>
  <si>
    <t>Dr. Yogendra Singh Prayasi</t>
  </si>
  <si>
    <t>Sarojini Kumari</t>
  </si>
  <si>
    <t>Chunni Kumari</t>
  </si>
  <si>
    <t>Kumari Manju</t>
  </si>
  <si>
    <t>06244224742</t>
  </si>
  <si>
    <t>Swarnalata Kumari</t>
  </si>
  <si>
    <t>Dr.Dhananjay Kumar</t>
  </si>
  <si>
    <t>Parbatta</t>
  </si>
  <si>
    <t>Parbatta-PHC</t>
  </si>
  <si>
    <t>Navita Devi</t>
  </si>
  <si>
    <t>Sulochana Kumari</t>
  </si>
  <si>
    <t>Anastaria Titu</t>
  </si>
  <si>
    <t>Chattargach</t>
  </si>
  <si>
    <t>Chattarghat-RH</t>
  </si>
  <si>
    <t>Vidhya Devi</t>
  </si>
  <si>
    <t>Dr. Shabnam Yasmin</t>
  </si>
  <si>
    <t>Kishanganj Sadar Hospital-DH</t>
  </si>
  <si>
    <t>Manju Reena Hazra</t>
  </si>
  <si>
    <t>Usha Kumari</t>
  </si>
  <si>
    <t>Dr. Kazim</t>
  </si>
  <si>
    <t>Saharsa Sadar Hospital-DH</t>
  </si>
  <si>
    <t>Dr.U.Kumari</t>
  </si>
  <si>
    <t>Julie Kumari</t>
  </si>
  <si>
    <t>Kanak Lata</t>
  </si>
  <si>
    <t>Rita Kri.Chowhan</t>
  </si>
  <si>
    <t>Sbanam Begum</t>
  </si>
  <si>
    <t>Tanu Bala Bhowmik</t>
  </si>
  <si>
    <t>Tanuja Kumari</t>
  </si>
  <si>
    <t>Pothia</t>
  </si>
  <si>
    <t>Pothia-PHC</t>
  </si>
  <si>
    <t>Basanti Kumari Kundu</t>
  </si>
  <si>
    <t>Sharada Rai</t>
  </si>
  <si>
    <t>Thakurganj</t>
  </si>
  <si>
    <t>Thakurganj-PHC</t>
  </si>
  <si>
    <t>Purnima Karmakar</t>
  </si>
  <si>
    <t>Barahiya</t>
  </si>
  <si>
    <t>Barahiya-RH</t>
  </si>
  <si>
    <t>Dr. Anil Kumar Thakur</t>
  </si>
  <si>
    <t>Lakhisarai Sadar Hospital-DH</t>
  </si>
  <si>
    <t>Dr. Rakesh Kumar</t>
  </si>
  <si>
    <t>Kumari Sunaina</t>
  </si>
  <si>
    <t>Neelima Kumari Sinha</t>
  </si>
  <si>
    <t>Puja Kumari</t>
  </si>
  <si>
    <t>Rashmi Priya</t>
  </si>
  <si>
    <t>Ritu Kumari</t>
  </si>
  <si>
    <t>Seema Kumari</t>
  </si>
  <si>
    <t>Shweta Kumari</t>
  </si>
  <si>
    <t>Smita Kumari</t>
  </si>
  <si>
    <t>Surajgadha</t>
  </si>
  <si>
    <t>Surajgadha-PHC</t>
  </si>
  <si>
    <t>Chitrekha Kumari</t>
  </si>
  <si>
    <t>Dr.Satyendra Kumar</t>
  </si>
  <si>
    <t>Alamnagar</t>
  </si>
  <si>
    <t>Alamnagar-PHC</t>
  </si>
  <si>
    <t>Aruna Kumari</t>
  </si>
  <si>
    <t>8271757887,8544448814</t>
  </si>
  <si>
    <t>Dr. S.N Ghan</t>
  </si>
  <si>
    <t>Kumari Versha Rani</t>
  </si>
  <si>
    <t>Dr.Rizwan Ahmad</t>
  </si>
  <si>
    <t>Chausa</t>
  </si>
  <si>
    <t>Chousa-PHC</t>
  </si>
  <si>
    <t>Elizabeth Minj</t>
  </si>
  <si>
    <t>Parwati Kumari</t>
  </si>
  <si>
    <t>Anita Toppo</t>
  </si>
  <si>
    <t>Kumarkhand</t>
  </si>
  <si>
    <t>Kumarkhand-PHC</t>
  </si>
  <si>
    <t>Sweta Kumari Bharati</t>
  </si>
  <si>
    <t>Uma Kumari</t>
  </si>
  <si>
    <t>Dr Md. Abdul Alli</t>
  </si>
  <si>
    <t>Dr. Phool Kumar</t>
  </si>
  <si>
    <t>Madhepura Sadar Hospital-DH</t>
  </si>
  <si>
    <t>Manju Devi(A)</t>
  </si>
  <si>
    <t>Phool Mani Soren</t>
  </si>
  <si>
    <t>Archana Swaraj</t>
  </si>
  <si>
    <t>Udaikishanganj</t>
  </si>
  <si>
    <t>Udaikishunganj-PHC</t>
  </si>
  <si>
    <t>Dr. Avanish Kumar</t>
  </si>
  <si>
    <t>Switee Bharti</t>
  </si>
  <si>
    <t>Dr D N Thakur</t>
  </si>
  <si>
    <t>Andharthari</t>
  </si>
  <si>
    <t>Andhrathari-PHC</t>
  </si>
  <si>
    <t>Ram Dulari Devi</t>
  </si>
  <si>
    <t>Ram Pari Singha</t>
  </si>
  <si>
    <t>Shanti Kujur</t>
  </si>
  <si>
    <t>Dr. Ram Udgar Ram</t>
  </si>
  <si>
    <t>Benipatti</t>
  </si>
  <si>
    <t>Benipatti-PHC</t>
  </si>
  <si>
    <t>Neeraja Shankar</t>
  </si>
  <si>
    <t>Dr. Md. Samiullah</t>
  </si>
  <si>
    <t>Jainagar</t>
  </si>
  <si>
    <t>Jay Nagar-PHC</t>
  </si>
  <si>
    <t>Bebi Kumari</t>
  </si>
  <si>
    <t>Kalpana Kumari</t>
  </si>
  <si>
    <t>Ruby Kumari</t>
  </si>
  <si>
    <t>Ms. Bebi Kumari</t>
  </si>
  <si>
    <t>Dr. S K Vishwakarma</t>
  </si>
  <si>
    <t>Ms. Nisha Kumari</t>
  </si>
  <si>
    <t>Dr. D.N. Thakur</t>
  </si>
  <si>
    <t>Jhanjharpur</t>
  </si>
  <si>
    <t>Jhanjharpur-SDH</t>
  </si>
  <si>
    <t>Dr. K.K.P Mehta</t>
  </si>
  <si>
    <t>Dharmasheela Kumari</t>
  </si>
  <si>
    <t>Kumari Manju Devi</t>
  </si>
  <si>
    <t>Malti Kumari</t>
  </si>
  <si>
    <t>Reeta Poddar</t>
  </si>
  <si>
    <t>Dr. S K Sinha</t>
  </si>
  <si>
    <t>Dr. Vijay Mohan Kesari</t>
  </si>
  <si>
    <t>Khatauna</t>
  </si>
  <si>
    <t>Laukaha Khatauna-PHC</t>
  </si>
  <si>
    <t>Aarti Kumari</t>
  </si>
  <si>
    <t>Kumari Juli Sinha</t>
  </si>
  <si>
    <t>Madhepur</t>
  </si>
  <si>
    <t>Madhepur-PHC</t>
  </si>
  <si>
    <t>Nibha Kumari</t>
  </si>
  <si>
    <t>Eyline Bhengra</t>
  </si>
  <si>
    <t>Gyan Kindo</t>
  </si>
  <si>
    <t>Sanju Kumari</t>
  </si>
  <si>
    <t>Dr. D Chaudhary</t>
  </si>
  <si>
    <t>Ms. Manish Kumari</t>
  </si>
  <si>
    <t>Ms. Sabita Kumari</t>
  </si>
  <si>
    <t>Leela Jha</t>
  </si>
  <si>
    <t>Meena Devi 1</t>
  </si>
  <si>
    <t>Dejlin Kalet</t>
  </si>
  <si>
    <t>Dr. Pashupati Mishra</t>
  </si>
  <si>
    <t>Chandrakala Kumari</t>
  </si>
  <si>
    <t>Gayatri Goswami</t>
  </si>
  <si>
    <t>Kumari Deepmala</t>
  </si>
  <si>
    <t>Seeta Kumari</t>
  </si>
  <si>
    <t>Dr.A.N.Prasad</t>
  </si>
  <si>
    <t>Abha Topo</t>
  </si>
  <si>
    <t xml:space="preserve">Ms. Ambhuja C R </t>
  </si>
  <si>
    <t>Ms. Grace Minz</t>
  </si>
  <si>
    <t>Pandaul</t>
  </si>
  <si>
    <t>Pandaul-PHC</t>
  </si>
  <si>
    <t>Dr. Deepak Kumar Das</t>
  </si>
  <si>
    <t>Dr. Shafiq Ahmed</t>
  </si>
  <si>
    <t>Neetu Kumari</t>
  </si>
  <si>
    <t>Anjani Kumari</t>
  </si>
  <si>
    <t>Kamini Kumari</t>
  </si>
  <si>
    <t>Neelam Devi</t>
  </si>
  <si>
    <t>Ms. Savita Kumari</t>
  </si>
  <si>
    <t>Ms. Meena Tigga</t>
  </si>
  <si>
    <t>Phulparas</t>
  </si>
  <si>
    <t>Phulparas-RH</t>
  </si>
  <si>
    <t>Emila Prabha Soren</t>
  </si>
  <si>
    <t>Guddi Kumari</t>
  </si>
  <si>
    <t>Dr.Rakesh Ranjan</t>
  </si>
  <si>
    <t>Asarganj</t>
  </si>
  <si>
    <t>Asarganj-PHC</t>
  </si>
  <si>
    <t>Nisha Kumari</t>
  </si>
  <si>
    <t>Kamla Kumari</t>
  </si>
  <si>
    <t>Baijalpur</t>
  </si>
  <si>
    <t>Baijalpur-PHC</t>
  </si>
  <si>
    <t>Dr.Nandkishore Mahto</t>
  </si>
  <si>
    <t>Dharhara</t>
  </si>
  <si>
    <t>Dharhara-PHC</t>
  </si>
  <si>
    <t>Bulbul Kumari</t>
  </si>
  <si>
    <t>Nisha Rani</t>
  </si>
  <si>
    <t>Dr.Arbind Kumar Ram</t>
  </si>
  <si>
    <t>Haweli Kharagpur</t>
  </si>
  <si>
    <t>Haweli Kharagpur-PHC</t>
  </si>
  <si>
    <t>July Kumari</t>
  </si>
  <si>
    <t xml:space="preserve">Rakhi </t>
  </si>
  <si>
    <t>Dr. Shubhra Verma</t>
  </si>
  <si>
    <t>Hemlatha Devi</t>
  </si>
  <si>
    <t>Krishna Devi</t>
  </si>
  <si>
    <t>Dr. Jyoti Rajovar</t>
  </si>
  <si>
    <t>Dr.Madhumita Mandal</t>
  </si>
  <si>
    <t>Hema Kumari</t>
  </si>
  <si>
    <t>Jyoti Kumari</t>
  </si>
  <si>
    <t>Sharda Devi</t>
  </si>
  <si>
    <t>Abha Singh</t>
  </si>
  <si>
    <t>Tarapur</t>
  </si>
  <si>
    <t>Tarapur-SDH</t>
  </si>
  <si>
    <t>Anu Bharti</t>
  </si>
  <si>
    <t>Dr.Naz Beno</t>
  </si>
  <si>
    <t>Dr Nishibala</t>
  </si>
  <si>
    <t>Dr Sudha Sinha</t>
  </si>
  <si>
    <t>Dr. Vibha Kumari</t>
  </si>
  <si>
    <t>Kumari Rupa Sinha</t>
  </si>
  <si>
    <t>Tulika Kumari</t>
  </si>
  <si>
    <t>Vineeta Rani</t>
  </si>
  <si>
    <t>Bhagwati Sharma</t>
  </si>
  <si>
    <t>Sharmila Devi</t>
  </si>
  <si>
    <t xml:space="preserve">Neelam Bala Shrivas </t>
  </si>
  <si>
    <t>Bani Biswas</t>
  </si>
  <si>
    <t>Mani Kumari</t>
  </si>
  <si>
    <t>Neelam Chaudary</t>
  </si>
  <si>
    <t>Usha Sinha</t>
  </si>
  <si>
    <t>Gayatri Shrivastav</t>
  </si>
  <si>
    <t>Mala Nirali</t>
  </si>
  <si>
    <t>Nira Mishra</t>
  </si>
  <si>
    <t>Pushpa Sharma</t>
  </si>
  <si>
    <t>Sri Kumari</t>
  </si>
  <si>
    <t>Aasha Kumari</t>
  </si>
  <si>
    <t>Avdhesh Kumari</t>
  </si>
  <si>
    <t>Mala Sinha</t>
  </si>
  <si>
    <t>Pratibha Kumari</t>
  </si>
  <si>
    <t>Sakra</t>
  </si>
  <si>
    <t>Sakra-RH</t>
  </si>
  <si>
    <t>Shashi Prabha Kumari</t>
  </si>
  <si>
    <t>Malati Kumari</t>
  </si>
  <si>
    <t>Manibala Kumari</t>
  </si>
  <si>
    <t>Munni Jaiswal</t>
  </si>
  <si>
    <t>Rani Saurav Suman</t>
  </si>
  <si>
    <t>Anupama Kumari</t>
  </si>
  <si>
    <t>Saraiya</t>
  </si>
  <si>
    <t>Saraiya-PHC</t>
  </si>
  <si>
    <t>Dr.Shiv Shankar</t>
  </si>
  <si>
    <t>Geeta Sinha</t>
  </si>
  <si>
    <t>Asthawan</t>
  </si>
  <si>
    <t>Asthawan-PHC</t>
  </si>
  <si>
    <t>Kumari Indu</t>
  </si>
  <si>
    <t>Kumari Manita Sinha</t>
  </si>
  <si>
    <t>Suniti Sinha</t>
  </si>
  <si>
    <t>Nalanda Sadar Hospital-DH</t>
  </si>
  <si>
    <t>Rukmini Kumari</t>
  </si>
  <si>
    <t>Ben</t>
  </si>
  <si>
    <t>Ben-PHC</t>
  </si>
  <si>
    <t xml:space="preserve">Dr. Yogendra Prasad </t>
  </si>
  <si>
    <t xml:space="preserve">Kumar Punam Sinha </t>
  </si>
  <si>
    <t xml:space="preserve">Kumari Barsha Rani </t>
  </si>
  <si>
    <t>Dr. Ashma Parveen</t>
  </si>
  <si>
    <t>Bihar Sharif</t>
  </si>
  <si>
    <t>Dr. Noor Fatima</t>
  </si>
  <si>
    <t>Kumari Sadana Choudhary</t>
  </si>
  <si>
    <t>Dr.Krishna</t>
  </si>
  <si>
    <t>Dr.Kumkuma Kumari</t>
  </si>
  <si>
    <t>Chanchal Kumari</t>
  </si>
  <si>
    <t>Dr. Kumari Preeti Ranjana</t>
  </si>
  <si>
    <t>Kumari Vinita</t>
  </si>
  <si>
    <t>Priyadarshana Kumari</t>
  </si>
  <si>
    <t>Rajani Sinha</t>
  </si>
  <si>
    <t>Girija Devi</t>
  </si>
  <si>
    <t>Bind</t>
  </si>
  <si>
    <t>Bind-PHC</t>
  </si>
  <si>
    <t xml:space="preserve">Dr. Prem Kumar Sinha </t>
  </si>
  <si>
    <t xml:space="preserve">Sunita Kumari Sinha </t>
  </si>
  <si>
    <t>Dr. Ila Mishra</t>
  </si>
  <si>
    <t>Chandi</t>
  </si>
  <si>
    <t>Chandi-PHC</t>
  </si>
  <si>
    <t>Dr. Rashmi Sharma</t>
  </si>
  <si>
    <t>Neelam Sinha</t>
  </si>
  <si>
    <t>Ekangarsarai</t>
  </si>
  <si>
    <t>Ekangarsarai-PHC</t>
  </si>
  <si>
    <t>Ramita Kumari</t>
  </si>
  <si>
    <t xml:space="preserve">Dr. Saroj Bala </t>
  </si>
  <si>
    <t>Dr. Umakant Prasad</t>
  </si>
  <si>
    <t>Giriyak</t>
  </si>
  <si>
    <t>Giriyak-PHC</t>
  </si>
  <si>
    <t xml:space="preserve">Renu Kumari </t>
  </si>
  <si>
    <t>Dr Lalit Kumar</t>
  </si>
  <si>
    <t>Dr. Nirmala Prasad</t>
  </si>
  <si>
    <t>Harnaut</t>
  </si>
  <si>
    <t>Harnaut-PHC</t>
  </si>
  <si>
    <t xml:space="preserve">Rita Kumari Sinha </t>
  </si>
  <si>
    <t>Dr.Ritesh Kumar Tarun</t>
  </si>
  <si>
    <t>Hilsa</t>
  </si>
  <si>
    <t>Hilsa-SDH</t>
  </si>
  <si>
    <t>Rajani Kumari</t>
  </si>
  <si>
    <t>Sunil Kumari</t>
  </si>
  <si>
    <t>Dr. Kumari Nitu Sinha</t>
  </si>
  <si>
    <t>Islampur</t>
  </si>
  <si>
    <t>Islampur-PHC</t>
  </si>
  <si>
    <t xml:space="preserve">Rinju Kumari </t>
  </si>
  <si>
    <t>Dr. Sulochana Kumari</t>
  </si>
  <si>
    <t>Karaipursarai</t>
  </si>
  <si>
    <t>Karai Parsurai-PHC</t>
  </si>
  <si>
    <t xml:space="preserve">Manju Kumari </t>
  </si>
  <si>
    <t>Savitri Kumari</t>
  </si>
  <si>
    <t>Lali Kumari</t>
  </si>
  <si>
    <t>Katrisarai</t>
  </si>
  <si>
    <t>Katrisarai-PHC</t>
  </si>
  <si>
    <t xml:space="preserve">Dr. Ramendra Kumar </t>
  </si>
  <si>
    <t xml:space="preserve">Sweety Kumari </t>
  </si>
  <si>
    <t>Dharamsheela Kumari</t>
  </si>
  <si>
    <t>Nagarnausa</t>
  </si>
  <si>
    <t>Nagarnausa-PHC</t>
  </si>
  <si>
    <t>Fahzeeda Verma</t>
  </si>
  <si>
    <t xml:space="preserve">Sulochana </t>
  </si>
  <si>
    <t>Dr. Shailendra Sinha</t>
  </si>
  <si>
    <t>Noorsarai</t>
  </si>
  <si>
    <t>Noorsarai-PHC</t>
  </si>
  <si>
    <t>Girja Kumari</t>
  </si>
  <si>
    <t>Phulo Devi</t>
  </si>
  <si>
    <t>Renuka Kumari</t>
  </si>
  <si>
    <t>Parwalpur</t>
  </si>
  <si>
    <t>Parwalpur-PHC</t>
  </si>
  <si>
    <t xml:space="preserve">Deepa Rani </t>
  </si>
  <si>
    <t xml:space="preserve">Rekha Kumari </t>
  </si>
  <si>
    <t>Dr Chandra Deo Singh</t>
  </si>
  <si>
    <t xml:space="preserve">Maya Sinha </t>
  </si>
  <si>
    <t>Rahui</t>
  </si>
  <si>
    <t>Rahui-PHC</t>
  </si>
  <si>
    <t xml:space="preserve">Dr. Nutan Sinha </t>
  </si>
  <si>
    <t xml:space="preserve">Kaushalya Kumari </t>
  </si>
  <si>
    <t xml:space="preserve">Pushplata Sinha </t>
  </si>
  <si>
    <t>Rajgir</t>
  </si>
  <si>
    <t>Rajgir-SDH</t>
  </si>
  <si>
    <t>Dr. Ajit Ranjan Prasad</t>
  </si>
  <si>
    <t>Dr. Shyama Roy</t>
  </si>
  <si>
    <t>Suryamanjila Kumari</t>
  </si>
  <si>
    <t>Sarmera</t>
  </si>
  <si>
    <t>Sarmera-PHC</t>
  </si>
  <si>
    <t>Dr. Tripurari Charan</t>
  </si>
  <si>
    <t xml:space="preserve">Krishna Kumari </t>
  </si>
  <si>
    <t xml:space="preserve">Dr. Subodh Kumar </t>
  </si>
  <si>
    <t xml:space="preserve">Silao </t>
  </si>
  <si>
    <t>Silow-PHC</t>
  </si>
  <si>
    <t xml:space="preserve">Kiran Kumari </t>
  </si>
  <si>
    <t xml:space="preserve">Pushpa Kumari </t>
  </si>
  <si>
    <t xml:space="preserve">Reeta Kumari </t>
  </si>
  <si>
    <t>Sujata Kumari</t>
  </si>
  <si>
    <t>Tharthari</t>
  </si>
  <si>
    <t>Tharthari-PHC</t>
  </si>
  <si>
    <t xml:space="preserve">Meena Kumari </t>
  </si>
  <si>
    <t xml:space="preserve">Ruby Kumari </t>
  </si>
  <si>
    <t>Dr Purushottam Priyadarshi</t>
  </si>
  <si>
    <t>Kauwakol</t>
  </si>
  <si>
    <t>Kawakol-PHC</t>
  </si>
  <si>
    <t>8084548671, 9973756557</t>
  </si>
  <si>
    <t>Dr. Jagdish Rajat</t>
  </si>
  <si>
    <t>Dr. Sajid Hussain</t>
  </si>
  <si>
    <t>Nawada Sadar Hospital-DH</t>
  </si>
  <si>
    <t>Dr. Paritosh Kumar</t>
  </si>
  <si>
    <t>Kamala Kumari</t>
  </si>
  <si>
    <t>Anita Kumari Sinha</t>
  </si>
  <si>
    <t>Rajauli</t>
  </si>
  <si>
    <t>Rajauli-PHC</t>
  </si>
  <si>
    <t>Dr Baijnath Chawdhary</t>
  </si>
  <si>
    <t>Kumari Sangita Sinha</t>
  </si>
  <si>
    <t>Dr.Dayanand Prasad</t>
  </si>
  <si>
    <t>Warsaliganj</t>
  </si>
  <si>
    <t>Warsaliganj-PHC</t>
  </si>
  <si>
    <t>Kumari Neela</t>
  </si>
  <si>
    <t>Saroj Kumari</t>
  </si>
  <si>
    <t>Dr.Asha Rani</t>
  </si>
  <si>
    <t>Bakhtiyarpur</t>
  </si>
  <si>
    <t>Bakhtiyarpur-PHC</t>
  </si>
  <si>
    <t>Ms Babita Kumari</t>
  </si>
  <si>
    <t>Ms Rekha Sharma</t>
  </si>
  <si>
    <t>Ms Dharmashela Ku. Sinha</t>
  </si>
  <si>
    <t>Dr. Sanjay Kumar</t>
  </si>
  <si>
    <t>Barh</t>
  </si>
  <si>
    <t>Barh-SDH</t>
  </si>
  <si>
    <t>Bihta</t>
  </si>
  <si>
    <t>Bihta-RH</t>
  </si>
  <si>
    <t>Dr. Bibha Rani</t>
  </si>
  <si>
    <t>Dr. Manju Kumari</t>
  </si>
  <si>
    <t>Danapur</t>
  </si>
  <si>
    <t>Danapur-SDH</t>
  </si>
  <si>
    <t>Dr. S.K. Saroj</t>
  </si>
  <si>
    <t>Malti Kumari Singh</t>
  </si>
  <si>
    <t>Dr. Madhuri Kumari</t>
  </si>
  <si>
    <t>Masaurhi</t>
  </si>
  <si>
    <t>Masaurhi-PHC</t>
  </si>
  <si>
    <t>Kumari Niroopa Roy</t>
  </si>
  <si>
    <t>Dr. Pravin Kumar Jha</t>
  </si>
  <si>
    <t>Mokama</t>
  </si>
  <si>
    <t>Mokama-RH</t>
  </si>
  <si>
    <t>Dr. Kumari Kalpana</t>
  </si>
  <si>
    <t>Naubatpur</t>
  </si>
  <si>
    <t>Naubatpur-RH</t>
  </si>
  <si>
    <t>Dr. Sunita Singh</t>
  </si>
  <si>
    <t>Kumari Ranju</t>
  </si>
  <si>
    <t>Dr.Archana</t>
  </si>
  <si>
    <t>Paliganj</t>
  </si>
  <si>
    <t>Paliganj-RH</t>
  </si>
  <si>
    <t>Noori Toppo</t>
  </si>
  <si>
    <t>9835632323,9386942908</t>
  </si>
  <si>
    <t>Ramni Devi</t>
  </si>
  <si>
    <t>Dr Tabassum Ahmad</t>
  </si>
  <si>
    <t>Dr. Rita Kumari Jha</t>
  </si>
  <si>
    <t>Dr. Sushma Saran</t>
  </si>
  <si>
    <t>Dr. Manjula Rani</t>
  </si>
  <si>
    <t>Dr. Meeta Patel</t>
  </si>
  <si>
    <t xml:space="preserve">Dr. Neelam </t>
  </si>
  <si>
    <t>Dr. Rani Raj Choudhary</t>
  </si>
  <si>
    <t>Dr. Shobha Kumarsingh</t>
  </si>
  <si>
    <t>Dr. Sujata Kumari</t>
  </si>
  <si>
    <t>Dr. Vinita Singh</t>
  </si>
  <si>
    <t>Dr.Anjana Sinha</t>
  </si>
  <si>
    <t>Dr Kumkum Prasad</t>
  </si>
  <si>
    <t>Dr Renuka Kesari</t>
  </si>
  <si>
    <t>Dr. Anita Verma</t>
  </si>
  <si>
    <t>Dr. Bibha</t>
  </si>
  <si>
    <t>Dr. Chanchal</t>
  </si>
  <si>
    <t>Dr. Indu Kumari</t>
  </si>
  <si>
    <t>Dr.Neetu Sahay</t>
  </si>
  <si>
    <t>Patna Urban</t>
  </si>
  <si>
    <t>Bina Kumari</t>
  </si>
  <si>
    <t>Shyam Phul Kumari</t>
  </si>
  <si>
    <t>Dr. Ranjini Priyanka</t>
  </si>
  <si>
    <t>Phulwarisharif</t>
  </si>
  <si>
    <t>Phulwari Sharif-PHC</t>
  </si>
  <si>
    <t>Ms Kiran Kumari</t>
  </si>
  <si>
    <t>Dr.K.P.Chowdhary</t>
  </si>
  <si>
    <t>Amour</t>
  </si>
  <si>
    <t>Amour-RH</t>
  </si>
  <si>
    <t>Nilu Kumari</t>
  </si>
  <si>
    <t>Shanti Bibiani Mimi</t>
  </si>
  <si>
    <t>Dr. Varun Kumar</t>
  </si>
  <si>
    <t>Banmankhi</t>
  </si>
  <si>
    <t>Banmankhi-PHC</t>
  </si>
  <si>
    <t>Laxmi Devi</t>
  </si>
  <si>
    <t>Saroj</t>
  </si>
  <si>
    <t>Dhamdaha</t>
  </si>
  <si>
    <t>Damdaha-PHC</t>
  </si>
  <si>
    <t>Dr. K S Mishra</t>
  </si>
  <si>
    <t>Mamta Suman</t>
  </si>
  <si>
    <t>Rajashree Das</t>
  </si>
  <si>
    <t>Dr.Shivani Singh</t>
  </si>
  <si>
    <t>Dr.Sushila Das</t>
  </si>
  <si>
    <t>Kalpana Acharya</t>
  </si>
  <si>
    <t>Shibani Banerjee</t>
  </si>
  <si>
    <t>Dr. Kumari Rupam</t>
  </si>
  <si>
    <t>Bikramganj</t>
  </si>
  <si>
    <t>Bikramganj-SDH</t>
  </si>
  <si>
    <t>Dr. Prabhash Kumar</t>
  </si>
  <si>
    <t>8083887264/9097814113</t>
  </si>
  <si>
    <t>Reeta Kumari Seth</t>
  </si>
  <si>
    <t>Geeta Devi</t>
  </si>
  <si>
    <t>Dehri On Sone</t>
  </si>
  <si>
    <t>Dehri On Sone-SDH</t>
  </si>
  <si>
    <t>Ms Seema Kumari</t>
  </si>
  <si>
    <t>Dinara</t>
  </si>
  <si>
    <t>Dinara-PHC</t>
  </si>
  <si>
    <t>Ms Reeta Kumari</t>
  </si>
  <si>
    <t>Ms.Neelmani Kumari</t>
  </si>
  <si>
    <t>Kochas</t>
  </si>
  <si>
    <t>Kochas-PHC</t>
  </si>
  <si>
    <t>Ms Sarswati Kumari</t>
  </si>
  <si>
    <t>Nasriganj</t>
  </si>
  <si>
    <t>Nasriganj-RH</t>
  </si>
  <si>
    <t>Sanju Devi</t>
  </si>
  <si>
    <t>Shakuntala Devi</t>
  </si>
  <si>
    <t>Nauhatta</t>
  </si>
  <si>
    <t>Nauhatta-RH</t>
  </si>
  <si>
    <t>Panamuni Kumari</t>
  </si>
  <si>
    <t>Dr. Sidheshwar Prasad Singh</t>
  </si>
  <si>
    <t>Sasaram</t>
  </si>
  <si>
    <t>Rohtas Sadar Hospital-DH</t>
  </si>
  <si>
    <t>Sunaina Kumari</t>
  </si>
  <si>
    <t>Archana Sinha</t>
  </si>
  <si>
    <t>Pattharghat</t>
  </si>
  <si>
    <t>Pattharghat-PHC</t>
  </si>
  <si>
    <t>Dr Ashok Kumar Singh</t>
  </si>
  <si>
    <t>Kumari Anupama</t>
  </si>
  <si>
    <t>Agmani Roy</t>
  </si>
  <si>
    <t>Binita Chowdhary</t>
  </si>
  <si>
    <t>Binita Murmu</t>
  </si>
  <si>
    <t>Champa Rani Sarkar</t>
  </si>
  <si>
    <t>Chaya Rani Sarkar</t>
  </si>
  <si>
    <t>Dr.Bibha Rani</t>
  </si>
  <si>
    <t>Dr.Poonam Singh</t>
  </si>
  <si>
    <t>Dr.Reena Kri</t>
  </si>
  <si>
    <t>Neena Dutta</t>
  </si>
  <si>
    <t>Phul Kumari</t>
  </si>
  <si>
    <t>Poonam Varghese</t>
  </si>
  <si>
    <t>Savitri Devi</t>
  </si>
  <si>
    <t>Shanti Kri</t>
  </si>
  <si>
    <t>Shila Devi</t>
  </si>
  <si>
    <t>Soni Kumari</t>
  </si>
  <si>
    <t>Sunita Chowdhary</t>
  </si>
  <si>
    <t>Dr.Karuna Kumari</t>
  </si>
  <si>
    <t>Sima Kumari</t>
  </si>
  <si>
    <t>Saur Bazar</t>
  </si>
  <si>
    <t>Saur Bazar-PHC</t>
  </si>
  <si>
    <t>Renu Singh</t>
  </si>
  <si>
    <t>Dr Bibha Kumari</t>
  </si>
  <si>
    <t>Monika Marandi</t>
  </si>
  <si>
    <t>Ambika Kumari</t>
  </si>
  <si>
    <t>Simri Bakhtiyarpur</t>
  </si>
  <si>
    <t>Simri Bakhtiyarpur-PHC</t>
  </si>
  <si>
    <t>Dr.N.K.Sinha</t>
  </si>
  <si>
    <t>Kushboo Kri</t>
  </si>
  <si>
    <t>Dr.U.N.Paswan</t>
  </si>
  <si>
    <t>Sonbarsa</t>
  </si>
  <si>
    <t>Sonebarsa-PHC</t>
  </si>
  <si>
    <t>Kumari Aarti</t>
  </si>
  <si>
    <t>Ritu Raj</t>
  </si>
  <si>
    <t>Pragati Kumari</t>
  </si>
  <si>
    <t>Dr. Mohd. Mohinddin</t>
  </si>
  <si>
    <t>Ms Neelam Kumari</t>
  </si>
  <si>
    <t>Bibhutipur</t>
  </si>
  <si>
    <t>Vibhutipur-PHC</t>
  </si>
  <si>
    <t>Ms Sangita Kumari</t>
  </si>
  <si>
    <t>Dr.Phuleshwar Pd Singh</t>
  </si>
  <si>
    <t>Bithan</t>
  </si>
  <si>
    <t>Bithan-PHC</t>
  </si>
  <si>
    <t>Beena Lal</t>
  </si>
  <si>
    <t>Dalsinghsarai</t>
  </si>
  <si>
    <t>DalSinghSarai-SDH</t>
  </si>
  <si>
    <t>Dr. Kumar Rakesh Roshan</t>
  </si>
  <si>
    <t>Kumari Tara</t>
  </si>
  <si>
    <t>Dr. Md. Nehal Farook</t>
  </si>
  <si>
    <t>Hasanpur</t>
  </si>
  <si>
    <t>Hasanpur-PHC</t>
  </si>
  <si>
    <t>Parvati Kumari</t>
  </si>
  <si>
    <t>Anshu</t>
  </si>
  <si>
    <t>Ms Renu Kumari</t>
  </si>
  <si>
    <t>Kalyanpur</t>
  </si>
  <si>
    <t>Kalyanpur_SAM-PHC</t>
  </si>
  <si>
    <t>Ms Nilam Kumari</t>
  </si>
  <si>
    <t>Dr.Mithilesh Thakur</t>
  </si>
  <si>
    <t>Kamli Kumari</t>
  </si>
  <si>
    <t>Khanpur</t>
  </si>
  <si>
    <t>Khanpur-PHC</t>
  </si>
  <si>
    <t>Dr.Sadhu Sharan</t>
  </si>
  <si>
    <t>Mohinuddinagar</t>
  </si>
  <si>
    <t>Mohiuddin Nagar-PHC</t>
  </si>
  <si>
    <t>Dr Bhushan Kumar</t>
  </si>
  <si>
    <t>Patori</t>
  </si>
  <si>
    <t>Patori-PHC</t>
  </si>
  <si>
    <t>Kumari Bharti</t>
  </si>
  <si>
    <t>Renu Jha</t>
  </si>
  <si>
    <t>Dr Govind Kumar Roy</t>
  </si>
  <si>
    <t>Pusa</t>
  </si>
  <si>
    <t>Pusa-SDH</t>
  </si>
  <si>
    <t>Munam Kumari</t>
  </si>
  <si>
    <t>Shashikala Devi</t>
  </si>
  <si>
    <t>Rosera</t>
  </si>
  <si>
    <t>Rosera-SDH</t>
  </si>
  <si>
    <t>Dr. Saroj Singh</t>
  </si>
  <si>
    <t>Rama Muni Kumari</t>
  </si>
  <si>
    <t>Dr.Abhay Shankar Thakur</t>
  </si>
  <si>
    <t>Dr. Prakash Kumar</t>
  </si>
  <si>
    <t>Samastipur Sadar Hospital-DH</t>
  </si>
  <si>
    <t>Premalatha Sinha</t>
  </si>
  <si>
    <t>Dr. Kranti Mishra</t>
  </si>
  <si>
    <t>Dr. Manju Sahay</t>
  </si>
  <si>
    <t>Menka Kumari</t>
  </si>
  <si>
    <t>Ms Kumari Mina</t>
  </si>
  <si>
    <t>Sarai Ranjan</t>
  </si>
  <si>
    <t>Sarai Ranjan-PHC</t>
  </si>
  <si>
    <t>Ms Meera Kumari</t>
  </si>
  <si>
    <t>Dr. M S Azad</t>
  </si>
  <si>
    <t>Shivaji Nagar</t>
  </si>
  <si>
    <t>Shivaji Nagar-PHC</t>
  </si>
  <si>
    <t>Annu Kumari</t>
  </si>
  <si>
    <t>Dr.Kumar Bishuddh Anand Singh</t>
  </si>
  <si>
    <t>Nandwala Kumari</t>
  </si>
  <si>
    <t>Dr. Ram Singh</t>
  </si>
  <si>
    <t>Singhia</t>
  </si>
  <si>
    <t>Singhia-PHC</t>
  </si>
  <si>
    <t>Mallika</t>
  </si>
  <si>
    <t>Dr.K.C.Choudhary</t>
  </si>
  <si>
    <t>Anchla Kumari</t>
  </si>
  <si>
    <t>Chandrarekha Kumari</t>
  </si>
  <si>
    <t>Tajpur</t>
  </si>
  <si>
    <t>Tajpur-RH</t>
  </si>
  <si>
    <t>Dr. Jawahar Sahu</t>
  </si>
  <si>
    <t>Kumari Pramila Sharma</t>
  </si>
  <si>
    <t>Ms Meena Kumari</t>
  </si>
  <si>
    <t>Ujiyarpur</t>
  </si>
  <si>
    <t>Ujiyarpur-PHC</t>
  </si>
  <si>
    <t>Ms Poonam Kumari</t>
  </si>
  <si>
    <t>Dr. U S Prasad</t>
  </si>
  <si>
    <t>Munni Devi</t>
  </si>
  <si>
    <t>Vidyapati Nagar</t>
  </si>
  <si>
    <t>Vidyapati Nagar-PHC</t>
  </si>
  <si>
    <t>Kaushalia Kumari</t>
  </si>
  <si>
    <t>Rezy Kumari</t>
  </si>
  <si>
    <t>Warisnagar</t>
  </si>
  <si>
    <t>Warisnagar-PHC</t>
  </si>
  <si>
    <t>Ekta</t>
  </si>
  <si>
    <t>Alpana</t>
  </si>
  <si>
    <t>Baniyapur</t>
  </si>
  <si>
    <t>Baniyapur-RH</t>
  </si>
  <si>
    <t>Dr.Kumar Ravi Ranjan</t>
  </si>
  <si>
    <t>Meera Srivastava</t>
  </si>
  <si>
    <t>Vimal Kumari</t>
  </si>
  <si>
    <t>Dr.Shalini Moni</t>
  </si>
  <si>
    <t>Chapra</t>
  </si>
  <si>
    <t>Dr. Kiran Ojha</t>
  </si>
  <si>
    <t>Gayatri Devi</t>
  </si>
  <si>
    <t>Kumari Sarika</t>
  </si>
  <si>
    <t>Meera Singh</t>
  </si>
  <si>
    <t>Dariyapur</t>
  </si>
  <si>
    <t>Dariyapur-PHC</t>
  </si>
  <si>
    <t>Subodh Kumari</t>
  </si>
  <si>
    <t>Sita</t>
  </si>
  <si>
    <t>Ekma</t>
  </si>
  <si>
    <t>Ekma-PHC</t>
  </si>
  <si>
    <t>Mungo Kumari</t>
  </si>
  <si>
    <t>Dr. Rabina Khatoon</t>
  </si>
  <si>
    <t>Dr.Amranjay Kumar</t>
  </si>
  <si>
    <t>Marhaura</t>
  </si>
  <si>
    <t>Marhaura-RH</t>
  </si>
  <si>
    <t>Lakhpati Devi</t>
  </si>
  <si>
    <t>Sushila Kujur</t>
  </si>
  <si>
    <t>Dr. Poonam Kumari</t>
  </si>
  <si>
    <t>Sonpur</t>
  </si>
  <si>
    <t>Sonepur-SDH</t>
  </si>
  <si>
    <t>Dr. Priti Singh</t>
  </si>
  <si>
    <t>Maku Murmu</t>
  </si>
  <si>
    <t>Ameena Sharma</t>
  </si>
  <si>
    <t>Kumari Sushma</t>
  </si>
  <si>
    <t>Anjana Kumari</t>
  </si>
  <si>
    <t>Veena Verma</t>
  </si>
  <si>
    <t>Dr Thakur S K Singh</t>
  </si>
  <si>
    <t>Taraiya</t>
  </si>
  <si>
    <t>Taraiya-RH</t>
  </si>
  <si>
    <t>Jaiwanti Kumari</t>
  </si>
  <si>
    <t>Priyambada Kumari</t>
  </si>
  <si>
    <t>Urmila Shrivastava</t>
  </si>
  <si>
    <t>Sheikhpura Sadar Hospital-DH</t>
  </si>
  <si>
    <t>Dr.Krishn Murari</t>
  </si>
  <si>
    <t>Ariyari</t>
  </si>
  <si>
    <t>Ariari-PHC</t>
  </si>
  <si>
    <t>Malti Devi</t>
  </si>
  <si>
    <t>Rampyari Devi</t>
  </si>
  <si>
    <t>Tarcila Toppo</t>
  </si>
  <si>
    <t>Barbigha</t>
  </si>
  <si>
    <t>Barbhigha-RH</t>
  </si>
  <si>
    <t>Dr. Umesh Prasad</t>
  </si>
  <si>
    <t>Krishna Kumari</t>
  </si>
  <si>
    <t>Alochana Devi</t>
  </si>
  <si>
    <t>Girmala Sinha</t>
  </si>
  <si>
    <t>Kumari Kunti Sinha</t>
  </si>
  <si>
    <t>Dr. Asha Singh</t>
  </si>
  <si>
    <t>Dr. Nilima Rukhaiya</t>
  </si>
  <si>
    <t>Pritam Kumari</t>
  </si>
  <si>
    <t>Dr. (Mrs.) Arti Prasad</t>
  </si>
  <si>
    <t>Manju Singh/Sinha</t>
  </si>
  <si>
    <t>Baby Kumari</t>
  </si>
  <si>
    <t>Shekhopursarai</t>
  </si>
  <si>
    <t>Sheikhopur Sarai-PHC</t>
  </si>
  <si>
    <t>Kumari Nirmali Sinha</t>
  </si>
  <si>
    <t>Nutan Navin Sinha</t>
  </si>
  <si>
    <t>Dr.Arun Kumar Singh</t>
  </si>
  <si>
    <t>Piprahi</t>
  </si>
  <si>
    <t>Piprahi-PHC</t>
  </si>
  <si>
    <t>Sophy Hembram</t>
  </si>
  <si>
    <t>Suman Minj</t>
  </si>
  <si>
    <t>Sheohar Sadar Hospital-DH</t>
  </si>
  <si>
    <t>Dr. Anjana Prasad</t>
  </si>
  <si>
    <t>Nala Thirki</t>
  </si>
  <si>
    <t>Priya Kumari</t>
  </si>
  <si>
    <t>Sapna Kumari</t>
  </si>
  <si>
    <t>Dr.Anusha Singh</t>
  </si>
  <si>
    <t>Tariyani</t>
  </si>
  <si>
    <t>Tariyani-PHC</t>
  </si>
  <si>
    <t>Ranjula Devi</t>
  </si>
  <si>
    <t>Majorganj</t>
  </si>
  <si>
    <t>Mejorganj-PHC</t>
  </si>
  <si>
    <t>Sushila Kumari</t>
  </si>
  <si>
    <t>Dr. K.K.Jha</t>
  </si>
  <si>
    <t>Pupri</t>
  </si>
  <si>
    <t>Pupri-PHC</t>
  </si>
  <si>
    <t>Sudha Rani Karn</t>
  </si>
  <si>
    <t>Dr. Anita Singh</t>
  </si>
  <si>
    <t>Sitamarhi Sadar Hospital-DH</t>
  </si>
  <si>
    <t>Dr. Sacchidanand Singh</t>
  </si>
  <si>
    <t>Dr. Sangeeta Jha</t>
  </si>
  <si>
    <t>Kiran Sinha</t>
  </si>
  <si>
    <t>Dr. Sudha Jha</t>
  </si>
  <si>
    <t>Mona Sinthia</t>
  </si>
  <si>
    <t>Seema Sinha</t>
  </si>
  <si>
    <t>Dr. Ashraf Ali</t>
  </si>
  <si>
    <t>Barharia</t>
  </si>
  <si>
    <t>Barharia-PHC</t>
  </si>
  <si>
    <t>Shailesh Kumari</t>
  </si>
  <si>
    <t>Sobha Kumari</t>
  </si>
  <si>
    <t>Dr.Harindra Prashad Singh</t>
  </si>
  <si>
    <t>Basantpur1</t>
  </si>
  <si>
    <t>Basantpur_SWN-PHC</t>
  </si>
  <si>
    <t>Fulmani Badaaoud</t>
  </si>
  <si>
    <t>Saloni Kumari</t>
  </si>
  <si>
    <t>Binita Kuamri</t>
  </si>
  <si>
    <t>Maharajganj</t>
  </si>
  <si>
    <t>Maharajganj-PHC</t>
  </si>
  <si>
    <t>Dr Sanat Kumar</t>
  </si>
  <si>
    <t>Kunti Devi</t>
  </si>
  <si>
    <t>Shanti Sinha</t>
  </si>
  <si>
    <t>Dr Usha Kumari Singh</t>
  </si>
  <si>
    <t>Mairwa</t>
  </si>
  <si>
    <t>Mairwa-RH</t>
  </si>
  <si>
    <t>Geeta Bharti</t>
  </si>
  <si>
    <t>Rasmani Devi Mishra</t>
  </si>
  <si>
    <t>Dr.Brijnandan</t>
  </si>
  <si>
    <t>Raghunathpur</t>
  </si>
  <si>
    <t>Raghunathpur-RH</t>
  </si>
  <si>
    <t>Sarswati Devi</t>
  </si>
  <si>
    <t>Sashi Rani</t>
  </si>
  <si>
    <t>Asha Duj Jendra</t>
  </si>
  <si>
    <t>Siswan</t>
  </si>
  <si>
    <t>Siswan-RH</t>
  </si>
  <si>
    <t>Dr.A.S.Khan</t>
  </si>
  <si>
    <t>Ranjita Kumari</t>
  </si>
  <si>
    <t>Dr. Kauser Alim</t>
  </si>
  <si>
    <t>Siwan Sadar Hospital-DH</t>
  </si>
  <si>
    <t>Sudha Shrivastwa</t>
  </si>
  <si>
    <t>Umakanti</t>
  </si>
  <si>
    <t>Asha Dwijendra</t>
  </si>
  <si>
    <t>Babun Kumari</t>
  </si>
  <si>
    <t>Basanti Kumari2</t>
  </si>
  <si>
    <t xml:space="preserve">Dr. A A Ghani </t>
  </si>
  <si>
    <t>Indu Devi</t>
  </si>
  <si>
    <t>Reshma Devi</t>
  </si>
  <si>
    <t>Basanti Kumari</t>
  </si>
  <si>
    <t>Chandrakanti Devi</t>
  </si>
  <si>
    <t>Meena Singh</t>
  </si>
  <si>
    <t>Prabhavati Devi</t>
  </si>
  <si>
    <t>Susheela Ekka</t>
  </si>
  <si>
    <t>Dr.Mrinal Kant</t>
  </si>
  <si>
    <t>Basantpur</t>
  </si>
  <si>
    <t>Basantpur_SPL-PHC</t>
  </si>
  <si>
    <t>Manisha Kumari</t>
  </si>
  <si>
    <t>Chhatapur</t>
  </si>
  <si>
    <t>Chhatapur-PHC</t>
  </si>
  <si>
    <t>Dr Neeraj Kumar Mishra</t>
  </si>
  <si>
    <t>Dr.Soni</t>
  </si>
  <si>
    <t>Kishanpur</t>
  </si>
  <si>
    <t>Kishanpur-PHC</t>
  </si>
  <si>
    <t>Indrakala Devi</t>
  </si>
  <si>
    <t>Punam Sinha</t>
  </si>
  <si>
    <t>Sobhana Kumari</t>
  </si>
  <si>
    <t>Dr. Sp Akela</t>
  </si>
  <si>
    <t>Nirmali</t>
  </si>
  <si>
    <t>Nirmali-PHC</t>
  </si>
  <si>
    <t>Meena Devi</t>
  </si>
  <si>
    <t>Sita Saran Devi</t>
  </si>
  <si>
    <t>Pipra</t>
  </si>
  <si>
    <t>Pipra-PHC</t>
  </si>
  <si>
    <t>Dr Amarnath Thakur</t>
  </si>
  <si>
    <t>Raghopur</t>
  </si>
  <si>
    <t>Raghopur_SPL-RH</t>
  </si>
  <si>
    <t>Dr.Ajoy Kr.Jha</t>
  </si>
  <si>
    <t>Meena Dutta</t>
  </si>
  <si>
    <t>Sukhwati Baraik</t>
  </si>
  <si>
    <t>Dr. Ajoy Kumar Bharti</t>
  </si>
  <si>
    <t>Supaul Sadar Hospital-DH</t>
  </si>
  <si>
    <t>Kumari Abha</t>
  </si>
  <si>
    <t>Alka Sinha</t>
  </si>
  <si>
    <t>Dr.Kanhaya Pd.Singh</t>
  </si>
  <si>
    <t>Kumari Shyama</t>
  </si>
  <si>
    <t>Nilam Kumari</t>
  </si>
  <si>
    <t>Sindhu Kumari</t>
  </si>
  <si>
    <t>Meera Devi</t>
  </si>
  <si>
    <t>Triveniganj</t>
  </si>
  <si>
    <t>Triveniganj-RH</t>
  </si>
  <si>
    <t>Dr. Vijay Kumar</t>
  </si>
  <si>
    <t>Kumari Kumkum</t>
  </si>
  <si>
    <t>Neelam Bharti</t>
  </si>
  <si>
    <t>Kumari Archna</t>
  </si>
  <si>
    <t>Bhagwanpur</t>
  </si>
  <si>
    <t>Bhagwanpur_VSL-PHC</t>
  </si>
  <si>
    <t>Bidupur</t>
  </si>
  <si>
    <t>Bidupur-PHC</t>
  </si>
  <si>
    <t>Chehrakala</t>
  </si>
  <si>
    <t>Chehrakala-PHC</t>
  </si>
  <si>
    <t>Rekha Ku. Srivastava</t>
  </si>
  <si>
    <t>Dr.Suneeta Sharan</t>
  </si>
  <si>
    <t>Asha Sinha</t>
  </si>
  <si>
    <t>Kanka Lata</t>
  </si>
  <si>
    <t>Desari</t>
  </si>
  <si>
    <t>Desri-PHC</t>
  </si>
  <si>
    <t>Dr.Krishna Kumar</t>
  </si>
  <si>
    <t>Garoul</t>
  </si>
  <si>
    <t>Goraul-PHC</t>
  </si>
  <si>
    <t>Indira Prajapati</t>
  </si>
  <si>
    <t>Mala Singh</t>
  </si>
  <si>
    <t>Dr.Gayatri Kumari</t>
  </si>
  <si>
    <t>Hajipur</t>
  </si>
  <si>
    <t>Vaishali Sadar Hospital-DH</t>
  </si>
  <si>
    <t>Dr.Sarita Shankar</t>
  </si>
  <si>
    <t>Rita Gupta</t>
  </si>
  <si>
    <t>Sushmita Kumari</t>
  </si>
  <si>
    <t>Jandaha</t>
  </si>
  <si>
    <t>Jandaha-PHC</t>
  </si>
  <si>
    <t>Dr. Sushma Sinha</t>
  </si>
  <si>
    <t>Dr. Neena Kumari</t>
  </si>
  <si>
    <t>Lalganj</t>
  </si>
  <si>
    <t>Lalganj-RH</t>
  </si>
  <si>
    <t>Dr. Shakuntala Kumari</t>
  </si>
  <si>
    <t>Marcell Jacob</t>
  </si>
  <si>
    <t>Suchitra Devi</t>
  </si>
  <si>
    <t>Anju Verma</t>
  </si>
  <si>
    <t>Mahnar</t>
  </si>
  <si>
    <t>Mahnar-PHC</t>
  </si>
  <si>
    <t>Arya</t>
  </si>
  <si>
    <t>Dr. Mina Kumari</t>
  </si>
  <si>
    <t>Mahua</t>
  </si>
  <si>
    <t>Mahua-SDH</t>
  </si>
  <si>
    <t>Dr. Premsheela</t>
  </si>
  <si>
    <t>Patepur</t>
  </si>
  <si>
    <t>Patepur-PHC</t>
  </si>
  <si>
    <t>Sushila Ekka</t>
  </si>
  <si>
    <t>Dr.Javed Ahmad Sajjad</t>
  </si>
  <si>
    <t>Sunita Devi</t>
  </si>
  <si>
    <t>Nitu Bharti Sinha</t>
  </si>
  <si>
    <t>Raghopur_VSL-PHC</t>
  </si>
  <si>
    <t>Chandra Kumari</t>
  </si>
  <si>
    <t>Ramvati Sinha</t>
  </si>
  <si>
    <t>Kumari Sudha Suman</t>
  </si>
  <si>
    <t>Sony Kumari</t>
  </si>
  <si>
    <t>Shoba Kumari</t>
  </si>
  <si>
    <t>Dr. Sahanwaj Ahmad</t>
  </si>
  <si>
    <t>Kesharia</t>
  </si>
  <si>
    <t>Kesharia-PHC</t>
  </si>
  <si>
    <t>Ms.Kanti Devi</t>
  </si>
  <si>
    <t>Dr. Samir Sinha</t>
  </si>
  <si>
    <t>Sugauli</t>
  </si>
  <si>
    <t>Sugauli-PHC</t>
  </si>
  <si>
    <t>Ms.Niti Kumari</t>
  </si>
  <si>
    <t>Madhuban</t>
  </si>
  <si>
    <t>Madhuban-PHC</t>
  </si>
  <si>
    <t>Ms.Anju Kumari</t>
  </si>
  <si>
    <t>Dr. I Haque</t>
  </si>
  <si>
    <t>Chanpatia</t>
  </si>
  <si>
    <t>Chanpatia-PHC</t>
  </si>
  <si>
    <t>Ms.Archana Kumari</t>
  </si>
  <si>
    <t>Girija Kumari</t>
  </si>
  <si>
    <t>Sunaina Devi</t>
  </si>
  <si>
    <t>Basant Kumari</t>
  </si>
  <si>
    <t>Minta Kumari</t>
  </si>
  <si>
    <t>Dr  Krishna Kanhaiya</t>
  </si>
  <si>
    <t>Dr Rajesh Kumar</t>
  </si>
  <si>
    <t>Elizabath</t>
  </si>
  <si>
    <t>Kalyani</t>
  </si>
  <si>
    <t>Veena Tivari</t>
  </si>
  <si>
    <t>Sarthi Singh</t>
  </si>
  <si>
    <t>Shilpa Rani</t>
  </si>
  <si>
    <t>Gunjan Kumari</t>
  </si>
  <si>
    <t>Kumari Anjana</t>
  </si>
  <si>
    <t>Subhadra Kumari</t>
  </si>
  <si>
    <t>Khaira</t>
  </si>
  <si>
    <t>Khaira-PHC</t>
  </si>
  <si>
    <t>Dr. Nirmal Ku. Singh</t>
  </si>
  <si>
    <t>Rega</t>
  </si>
  <si>
    <t>Rega-PHC</t>
  </si>
  <si>
    <t>Parihar</t>
  </si>
  <si>
    <t>Parihar-PHC</t>
  </si>
  <si>
    <t>Dr. Ashok Kumar Chaudhary</t>
  </si>
  <si>
    <t>Vibha Rani</t>
  </si>
  <si>
    <t>Sursand</t>
  </si>
  <si>
    <t>Sursand-PHC</t>
  </si>
  <si>
    <t>Kanti</t>
  </si>
  <si>
    <t>Kanti-PHC</t>
  </si>
  <si>
    <t>Dr. Gaurav Kumar</t>
  </si>
  <si>
    <t>Sheikhopursarai</t>
  </si>
  <si>
    <t>Ariari</t>
  </si>
  <si>
    <t>Salita Kumari</t>
  </si>
  <si>
    <t>Ghat Kusumbha</t>
  </si>
  <si>
    <t>Ghat Kusumbha-PHC</t>
  </si>
  <si>
    <t>Meena Majhri</t>
  </si>
  <si>
    <t>Kantikumari</t>
  </si>
  <si>
    <t>na</t>
  </si>
  <si>
    <t>Chewara</t>
  </si>
  <si>
    <t>Chewara-PHC</t>
  </si>
  <si>
    <t>Shenha Lata Tirkey</t>
  </si>
  <si>
    <t>Bacchi Devi</t>
  </si>
  <si>
    <t xml:space="preserve">Sangeeta </t>
  </si>
  <si>
    <t>Amrita Kumari</t>
  </si>
  <si>
    <t xml:space="preserve">Kumari Ragini </t>
  </si>
  <si>
    <t>Dr B K Sinha</t>
  </si>
  <si>
    <t>Dr B K Shahi</t>
  </si>
  <si>
    <t>Dr R K Choudhary</t>
  </si>
  <si>
    <t>Dr Ranjeet Kumar</t>
  </si>
  <si>
    <t>Dr Asif Ali Muzaffar</t>
  </si>
  <si>
    <t>Amod Kumari</t>
  </si>
  <si>
    <t>Anamika</t>
  </si>
  <si>
    <t>Reena Sinha</t>
  </si>
  <si>
    <t>Dr.Amitabh Bhushan</t>
  </si>
  <si>
    <t>Dr.Dhirendra Kumar</t>
  </si>
  <si>
    <t>Dr.Sonukumar</t>
  </si>
  <si>
    <t>Dr.Radha Krishna Narayan</t>
  </si>
  <si>
    <t>Kanchan Lata</t>
  </si>
  <si>
    <t>Dr.Birmani Bharti</t>
  </si>
  <si>
    <t>Dr Vaidehi Kumari</t>
  </si>
  <si>
    <t>Paro</t>
  </si>
  <si>
    <t>Paro-PHC</t>
  </si>
  <si>
    <t>Amrita Sinha</t>
  </si>
  <si>
    <t>Sahebganj</t>
  </si>
  <si>
    <t>Sahebganj-PHC</t>
  </si>
  <si>
    <t>Sarla Devi</t>
  </si>
  <si>
    <t>Bigni Kumari</t>
  </si>
  <si>
    <t>Dr Kiran Narayan</t>
  </si>
  <si>
    <t>Kurhni</t>
  </si>
  <si>
    <t>Kurhni-PHC</t>
  </si>
  <si>
    <t>Dr. Narendra Pratap Singh</t>
  </si>
  <si>
    <t>Pratima Singh</t>
  </si>
  <si>
    <t>Sudha Sindhu</t>
  </si>
  <si>
    <t>Ratan Sinha</t>
  </si>
  <si>
    <t>Bullu Singh</t>
  </si>
  <si>
    <t>Dr. Madan Chandra</t>
  </si>
  <si>
    <t>Manjhauliya</t>
  </si>
  <si>
    <t>Manjhauliya-PHC</t>
  </si>
  <si>
    <t>Sujata Beshra</t>
  </si>
  <si>
    <t>Dr. Saroj Sinha</t>
  </si>
  <si>
    <t>Motipur</t>
  </si>
  <si>
    <t>Motipur-PHC</t>
  </si>
  <si>
    <t>Dr. Renuka Ranjan</t>
  </si>
  <si>
    <t>Gaighat</t>
  </si>
  <si>
    <t>Gaighat-PHC</t>
  </si>
  <si>
    <t>Premlatha  Kumari</t>
  </si>
  <si>
    <t>Dr.Manoj Kumar</t>
  </si>
  <si>
    <t>Chhawarathi</t>
  </si>
  <si>
    <t>Chhawarahi-PHC</t>
  </si>
  <si>
    <t>Nawakoti</t>
  </si>
  <si>
    <t>Nawakoti-PHC</t>
  </si>
  <si>
    <t>Hira Kumari</t>
  </si>
  <si>
    <t>Dr,Manjula Rani Mandal</t>
  </si>
  <si>
    <t>Jamalpur</t>
  </si>
  <si>
    <t>Jamalpur-PHC</t>
  </si>
  <si>
    <t>Neelam Patel</t>
  </si>
  <si>
    <t>Snehlata Kumari</t>
  </si>
  <si>
    <t>Barbhigha</t>
  </si>
  <si>
    <t>Kumari Minu Sinha</t>
  </si>
  <si>
    <t>Nidhi Kumari</t>
  </si>
  <si>
    <t>Sangrampur</t>
  </si>
  <si>
    <t>Sangrampur-PHC</t>
  </si>
  <si>
    <t>Dr.Amit Ranjan</t>
  </si>
  <si>
    <t>Komal Kusum</t>
  </si>
  <si>
    <t>Tetiya Bambar</t>
  </si>
  <si>
    <t>Tetiya-PHC</t>
  </si>
  <si>
    <t>Dharmshila Kumari</t>
  </si>
  <si>
    <t>Mansi</t>
  </si>
  <si>
    <t>Mansi-PHC</t>
  </si>
  <si>
    <t>Dr.Manish Kumar</t>
  </si>
  <si>
    <t>Bariyarpur</t>
  </si>
  <si>
    <t>Bariyarpur-PHC</t>
  </si>
  <si>
    <t>Rani Kumari</t>
  </si>
  <si>
    <t>Kala Kumari</t>
  </si>
  <si>
    <t>Dr.Gautam Kumar Sah</t>
  </si>
  <si>
    <t>Shaini Kumari</t>
  </si>
  <si>
    <t>Rosalia Kujur</t>
  </si>
  <si>
    <t>Victoria Kujur</t>
  </si>
  <si>
    <t>Krishna Das</t>
  </si>
  <si>
    <t>Dr Ramniswas Pd</t>
  </si>
  <si>
    <t>Chousa</t>
  </si>
  <si>
    <t xml:space="preserve">Jainati Kumari </t>
  </si>
  <si>
    <t>Portia Kindo</t>
  </si>
  <si>
    <t>Dr Rita Mahto</t>
  </si>
  <si>
    <t>Dr Imran Ahmad</t>
  </si>
  <si>
    <t>Dr. Tina Hussain</t>
  </si>
  <si>
    <t>Dr.Apruve Kumar</t>
  </si>
  <si>
    <t>Shambhuganj</t>
  </si>
  <si>
    <t>Shambhuganj-PHC</t>
  </si>
  <si>
    <t>Abhilasha Kumari</t>
  </si>
  <si>
    <t>Archna Kumari</t>
  </si>
  <si>
    <t>Dolli Rani</t>
  </si>
  <si>
    <t>Krishna Sinha</t>
  </si>
  <si>
    <t>Santwana Kumara</t>
  </si>
  <si>
    <t>Belhar</t>
  </si>
  <si>
    <t>Belhar-PHC</t>
  </si>
  <si>
    <t>Sunila Kumari</t>
  </si>
  <si>
    <t>Dr Bandana  Kumari</t>
  </si>
  <si>
    <t>Punam Verma</t>
  </si>
  <si>
    <t>Ms. Vandana Nag</t>
  </si>
  <si>
    <t>Bairia</t>
  </si>
  <si>
    <t>Bairia-PHC</t>
  </si>
  <si>
    <t>Ms. Rejani Kumari</t>
  </si>
  <si>
    <t>Ms. Sunita Kumari</t>
  </si>
  <si>
    <t>Dr. Kapil Dev Rajk</t>
  </si>
  <si>
    <t>Marwan</t>
  </si>
  <si>
    <t>Marwan-PHC</t>
  </si>
  <si>
    <t>Ms. Kumari Suman</t>
  </si>
  <si>
    <t>Ms. Arti Kumari</t>
  </si>
  <si>
    <t>Ms. Meera Kumari</t>
  </si>
  <si>
    <t>Dr. Ashok Kumar</t>
  </si>
  <si>
    <t>Bochaha</t>
  </si>
  <si>
    <t>Bochaha-PHC</t>
  </si>
  <si>
    <t>Ms. Surkala Kumari</t>
  </si>
  <si>
    <t>Ms. Neelam Kumari</t>
  </si>
  <si>
    <t>Ms. Vijayalaksmi Arya</t>
  </si>
  <si>
    <t>Dr. S.P. Singh</t>
  </si>
  <si>
    <t>Pachrukhi</t>
  </si>
  <si>
    <t>Pachrukhi-PHC</t>
  </si>
  <si>
    <t>Bindamati Kumari</t>
  </si>
  <si>
    <t>Tara Kumari</t>
  </si>
  <si>
    <t>Dr. Rajesh Kumar</t>
  </si>
  <si>
    <t>Goraiyakothi</t>
  </si>
  <si>
    <t>Goriakothi-PHC</t>
  </si>
  <si>
    <t>Ranjani Kumari</t>
  </si>
  <si>
    <t>Savita Devi</t>
  </si>
  <si>
    <t>Dr. Lokendra Singh</t>
  </si>
  <si>
    <t>Phulwaria</t>
  </si>
  <si>
    <t>Phulwaria-RH</t>
  </si>
  <si>
    <t>Dr. Pushpendra Kumar Gupta</t>
  </si>
  <si>
    <t>Dr. K P Chandra</t>
  </si>
  <si>
    <t>Ms. Rekha Rani</t>
  </si>
  <si>
    <t>Ms. Kavita Kumari</t>
  </si>
  <si>
    <t>Ms. Manjusha Sinha</t>
  </si>
  <si>
    <t>Ms. Geeta Kumari</t>
  </si>
  <si>
    <t>Ms. Pinki Kumari</t>
  </si>
  <si>
    <t>Ms. Lovely Kumari</t>
  </si>
  <si>
    <t>Dr Subhash Tiwari</t>
  </si>
  <si>
    <t>Jalalpur</t>
  </si>
  <si>
    <t>Jalalpur-PHC</t>
  </si>
  <si>
    <t>Nirmala Kumari 1</t>
  </si>
  <si>
    <t>Nirmala Kumari 2</t>
  </si>
  <si>
    <t>Dr Ashish Kumar</t>
  </si>
  <si>
    <t>Mashrakh</t>
  </si>
  <si>
    <t>Masrakh-PHC</t>
  </si>
  <si>
    <t>Rama Devi</t>
  </si>
  <si>
    <t>Ramnika Kumari</t>
  </si>
  <si>
    <t>Chandrakala Devi</t>
  </si>
  <si>
    <t>Dr Ekbal Singh</t>
  </si>
  <si>
    <t>Darauli</t>
  </si>
  <si>
    <t>Darauli-PHC</t>
  </si>
  <si>
    <t>Rasmani Kumari</t>
  </si>
  <si>
    <t>Sandhya Devi</t>
  </si>
  <si>
    <t>Dr. Sarita Kumari</t>
  </si>
  <si>
    <t>Belaganj</t>
  </si>
  <si>
    <t>Belaganj-PHC</t>
  </si>
  <si>
    <t>Dr. Mani Kumari</t>
  </si>
  <si>
    <t>Khizarsarai</t>
  </si>
  <si>
    <t>Khizarsarai-PHC</t>
  </si>
  <si>
    <t>Sherly Chacko</t>
  </si>
  <si>
    <t>Sudha Devi</t>
  </si>
  <si>
    <t>Manta Kumari</t>
  </si>
  <si>
    <t>Kumari Usha</t>
  </si>
  <si>
    <t>Dr. Nawan Kishor</t>
  </si>
  <si>
    <t>Mainatand</t>
  </si>
  <si>
    <t>Mainatand-PHC</t>
  </si>
  <si>
    <t>Dr. Vivek Kumar</t>
  </si>
  <si>
    <t>Ramnagar</t>
  </si>
  <si>
    <t>Ram Nagar-PHC</t>
  </si>
  <si>
    <t>Ms. Maanju Kumari</t>
  </si>
  <si>
    <t>Ms.Usha Kumari</t>
  </si>
  <si>
    <t>Ms. Reeta Kumari</t>
  </si>
  <si>
    <t>Ms. Anita Kumari</t>
  </si>
  <si>
    <t>Ms Akansha Kumari</t>
  </si>
  <si>
    <t>Ms .Reeta Kumari</t>
  </si>
  <si>
    <t>Jogapatti</t>
  </si>
  <si>
    <t>Jogapatti-PHC</t>
  </si>
  <si>
    <t>Kumari Chandraprabha Singh</t>
  </si>
  <si>
    <t>Ms.Kanju Kumari</t>
  </si>
  <si>
    <t>Dr. Lallan Pd. Singh</t>
  </si>
  <si>
    <t>Paraiya</t>
  </si>
  <si>
    <t>Paraiya-PHC</t>
  </si>
  <si>
    <t>Bodhgaya</t>
  </si>
  <si>
    <t>Bodhgaya-PHC</t>
  </si>
  <si>
    <t>Renu Prasad</t>
  </si>
  <si>
    <t>Barachatti</t>
  </si>
  <si>
    <t>Barachatti-PHC</t>
  </si>
  <si>
    <t>Pratima Sinha</t>
  </si>
  <si>
    <t>N. Bathani</t>
  </si>
  <si>
    <t>N.Bathani-PHC</t>
  </si>
  <si>
    <t>Jayshree Kumari</t>
  </si>
  <si>
    <t>Imamganj</t>
  </si>
  <si>
    <t>Imamganj-PHC</t>
  </si>
  <si>
    <t>Dr. Leena Varma</t>
  </si>
  <si>
    <t>Dr. Mukesh Kumar</t>
  </si>
  <si>
    <t>Kalpna Sinha</t>
  </si>
  <si>
    <t>Guraru</t>
  </si>
  <si>
    <t>Guraru-PHC</t>
  </si>
  <si>
    <t>Dr. Surendra Prashad Singh</t>
  </si>
  <si>
    <t>Mohanpur</t>
  </si>
  <si>
    <t>Mohanpur_GYA-PHC</t>
  </si>
  <si>
    <t>Dr. Kamlesh Kamal</t>
  </si>
  <si>
    <t>Atri</t>
  </si>
  <si>
    <t>Atri-PHC</t>
  </si>
  <si>
    <t>Dr. Md. Saba Ahmad</t>
  </si>
  <si>
    <t>Mohra</t>
  </si>
  <si>
    <t>Mohra-PHC</t>
  </si>
  <si>
    <t xml:space="preserve">Dr. Kamaljyoti </t>
  </si>
  <si>
    <t>Amas</t>
  </si>
  <si>
    <t>Amas-PHC</t>
  </si>
  <si>
    <t>Dr. Jay Kumar Suman</t>
  </si>
  <si>
    <t>Tankuppa</t>
  </si>
  <si>
    <t>Tankupa-PHC</t>
  </si>
  <si>
    <t>Kusumlata Kumari</t>
  </si>
  <si>
    <t>Sindhu Bala</t>
  </si>
  <si>
    <t>Hemlata</t>
  </si>
  <si>
    <t>Maanpur</t>
  </si>
  <si>
    <t>Manpur-PHC</t>
  </si>
  <si>
    <t>Suneeta Kumari</t>
  </si>
  <si>
    <t>Dr. Ajay Kumar</t>
  </si>
  <si>
    <t>Gurua</t>
  </si>
  <si>
    <t>Gurua-PHC</t>
  </si>
  <si>
    <t>Dr. Shashikant</t>
  </si>
  <si>
    <t>Konch</t>
  </si>
  <si>
    <t>Konch-PHC</t>
  </si>
  <si>
    <t>Emrencia Dhanwar</t>
  </si>
  <si>
    <t>Dobhi</t>
  </si>
  <si>
    <t>Dobhi-PHC</t>
  </si>
  <si>
    <t>Shuleta Kumari</t>
  </si>
  <si>
    <t>Leelawati Kumari</t>
  </si>
  <si>
    <t>Fatehpur</t>
  </si>
  <si>
    <t>Fatehpur-PHC</t>
  </si>
  <si>
    <t>Babita Kumari Sinha</t>
  </si>
  <si>
    <t>Gaya Town</t>
  </si>
  <si>
    <t>Town Block-PHC</t>
  </si>
  <si>
    <t>Dr. Pramod Kumar</t>
  </si>
  <si>
    <t xml:space="preserve">Minakshi </t>
  </si>
  <si>
    <t>Pinku Kumari</t>
  </si>
  <si>
    <t>Sushma Kedia</t>
  </si>
  <si>
    <t>Dr.Ajay Kumar Singh</t>
  </si>
  <si>
    <t>Mrs.Nand Kumari Devi</t>
  </si>
  <si>
    <t>Mrs.Kamalavadi Kumari</t>
  </si>
  <si>
    <t>Mrspushpa Kumari</t>
  </si>
  <si>
    <t>Mrs.Pushpa Srivastava</t>
  </si>
  <si>
    <t>Mrs.Gayathri Devi</t>
  </si>
  <si>
    <t>Allis Murmu</t>
  </si>
  <si>
    <t>Sushanti Murmu</t>
  </si>
  <si>
    <t>Pushpa Sandel</t>
  </si>
  <si>
    <t>Dr. Sk Singh</t>
  </si>
  <si>
    <t>Dr.Nagendra Prasad Sinha</t>
  </si>
  <si>
    <t>Dr.A Krishna</t>
  </si>
  <si>
    <t>Ms.Shaivya Kumari</t>
  </si>
  <si>
    <t>Ms. Sumitra Kumari</t>
  </si>
  <si>
    <t>Ms. Anju Kumari</t>
  </si>
  <si>
    <t>Ms. Akuti Kumari</t>
  </si>
  <si>
    <t>Ms. Gyati Kumari</t>
  </si>
  <si>
    <t>Ms. Sujita Kumari</t>
  </si>
  <si>
    <t>Sarita Murmu</t>
  </si>
  <si>
    <t>Dr.Sadiya Anwar</t>
  </si>
  <si>
    <t>Dr.Susheela Kumari</t>
  </si>
  <si>
    <t>Rajapukar</t>
  </si>
  <si>
    <t>Raja Pakar-PHC</t>
  </si>
  <si>
    <t>Mrs.Meera Kumari</t>
  </si>
  <si>
    <t>Mrs.Kumari Asha</t>
  </si>
  <si>
    <t>Mrs.Sushma Sinha</t>
  </si>
  <si>
    <t>Dr.Naveen V.P</t>
  </si>
  <si>
    <t>Bathanaha</t>
  </si>
  <si>
    <t>Bathanaha-PHC</t>
  </si>
  <si>
    <t>Mrs.Nutan Kumari</t>
  </si>
  <si>
    <t>Mrs. Sadhana Kumari</t>
  </si>
  <si>
    <t>Mrs.Geetha Kumari</t>
  </si>
  <si>
    <t>Dr.Rajnish Kumar Gandhi</t>
  </si>
  <si>
    <t>Minapur</t>
  </si>
  <si>
    <t>Minapur-PHC</t>
  </si>
  <si>
    <t>Mrs.Rani Kumari</t>
  </si>
  <si>
    <t>Mrs.Urmila Kumari</t>
  </si>
  <si>
    <t>Nand Kishore Kumar</t>
  </si>
  <si>
    <t>Vibhutipur</t>
  </si>
  <si>
    <t>Pramod Kumari</t>
  </si>
  <si>
    <t>Heera Kumari</t>
  </si>
  <si>
    <t>Shahida Khatun</t>
  </si>
  <si>
    <t>Hena Khurshid</t>
  </si>
  <si>
    <t>Ramamani Kumari</t>
  </si>
  <si>
    <t>Kumari Vidhya</t>
  </si>
  <si>
    <t>Dharmawati Kumari</t>
  </si>
  <si>
    <t>Kalawati Kumari</t>
  </si>
  <si>
    <t>Rinki Kumari</t>
  </si>
  <si>
    <t>Krishnawati</t>
  </si>
  <si>
    <t>Kumari Kiran</t>
  </si>
  <si>
    <t>Dr. Abinash Kumar</t>
  </si>
  <si>
    <t>Srinagar</t>
  </si>
  <si>
    <t>Srinagar-PHC</t>
  </si>
  <si>
    <t>Dr. Niraj Kumar</t>
  </si>
  <si>
    <t>Rupauli</t>
  </si>
  <si>
    <t>Rupauli-RH</t>
  </si>
  <si>
    <t>Dr. Ashutosh Kumar</t>
  </si>
  <si>
    <t>Krityanand Nagar</t>
  </si>
  <si>
    <t>Krityanand Nagar-PHC</t>
  </si>
  <si>
    <t>Soumya Suman</t>
  </si>
  <si>
    <t>Kumari Renu</t>
  </si>
  <si>
    <t>Anushree Kumari</t>
  </si>
  <si>
    <t>Juli Kumari</t>
  </si>
  <si>
    <t>Baisa</t>
  </si>
  <si>
    <t>Baisa-PHC</t>
  </si>
  <si>
    <t>B. Kothi</t>
  </si>
  <si>
    <t>B. Kothi-PHC</t>
  </si>
  <si>
    <t>Dr. Shoaib Alam</t>
  </si>
  <si>
    <t>Bhawanipur</t>
  </si>
  <si>
    <t>Bhawanipur-PHC</t>
  </si>
  <si>
    <t xml:space="preserve">Dr.Rupa </t>
  </si>
  <si>
    <t>Mrs.Nirmal Devi</t>
  </si>
  <si>
    <t>Dr.Rajesh Kumar</t>
  </si>
  <si>
    <t>Mrs.Chadraprabha Ku. Pinki</t>
  </si>
  <si>
    <t>Mrs.Reetha Varma</t>
  </si>
  <si>
    <t>Mrs.Shobha Kumari</t>
  </si>
  <si>
    <t>Mrs.Phul Kumar</t>
  </si>
  <si>
    <t>Mrs.Reema Kumari</t>
  </si>
  <si>
    <t>Mrs.Geetha Kumari Ranjan</t>
  </si>
  <si>
    <t>Mrs.Nirmala Kumari</t>
  </si>
  <si>
    <t>Dr.Kumar Amir</t>
  </si>
  <si>
    <t>Mrs.Kumkum Kumari</t>
  </si>
  <si>
    <t>Ms. Meena Kumari</t>
  </si>
  <si>
    <t>Ghoghardina</t>
  </si>
  <si>
    <t>Ghoghardina-PHC</t>
  </si>
  <si>
    <t>Ms.Jyotsana Varma</t>
  </si>
  <si>
    <t xml:space="preserve">Ms. Ranjana Kumari </t>
  </si>
  <si>
    <t>Ms. Sunaina Kumari</t>
  </si>
  <si>
    <t>Ms. Runa Kumari</t>
  </si>
  <si>
    <t>Dr. S. M Shahjahan</t>
  </si>
  <si>
    <t>Ms. Meena Devi 2</t>
  </si>
  <si>
    <t>Ms. Malti Kumari</t>
  </si>
  <si>
    <t>Ms. Shyama Kumari</t>
  </si>
  <si>
    <t>Ms. Kumari Renuka</t>
  </si>
  <si>
    <t>Henu Kumari</t>
  </si>
  <si>
    <t>Deepika Benjamin</t>
  </si>
  <si>
    <t>Ranjana Mishra</t>
  </si>
  <si>
    <t>Shiv Kumari Devi</t>
  </si>
  <si>
    <t>Supriya</t>
  </si>
  <si>
    <t>Dr. G.C. Sinha</t>
  </si>
  <si>
    <t>Asha Kumari Pandey</t>
  </si>
  <si>
    <t>Dr. Vinay Kumar Jha</t>
  </si>
  <si>
    <t>Dr. Ranvijay Kumar Singh</t>
  </si>
  <si>
    <t>Kumari Rina Sinha</t>
  </si>
  <si>
    <t>Renu Rani Saha</t>
  </si>
  <si>
    <t>Jalalgarh</t>
  </si>
  <si>
    <t>Jalalgarh-PHC</t>
  </si>
  <si>
    <t>Susheela Kumari</t>
  </si>
  <si>
    <t>Jitendra Devi</t>
  </si>
  <si>
    <t>Nutan Kumari Verma</t>
  </si>
  <si>
    <t>Dagarwa</t>
  </si>
  <si>
    <t>Dagurwa-PHC</t>
  </si>
  <si>
    <t>Anupamkumari</t>
  </si>
  <si>
    <t>Kasba</t>
  </si>
  <si>
    <t>Kasba-PHC</t>
  </si>
  <si>
    <t>Sita Kumari</t>
  </si>
  <si>
    <t>Dr Sadat Anwar</t>
  </si>
  <si>
    <t>Dr Md Anwar Hussain</t>
  </si>
  <si>
    <t>Munni Kumari Sinha</t>
  </si>
  <si>
    <t>Kumari Sindhu Mala</t>
  </si>
  <si>
    <t>Meenu Kumari</t>
  </si>
  <si>
    <t>Robeka Tudu</t>
  </si>
  <si>
    <t>Dr Ganesh Singh</t>
  </si>
  <si>
    <t>Poonam</t>
  </si>
  <si>
    <t>Gayanti Kumari</t>
  </si>
  <si>
    <t>Dinu Kumari</t>
  </si>
  <si>
    <t>Dr.Mohammad Jubar Khan</t>
  </si>
  <si>
    <t>Preethi Sinha</t>
  </si>
  <si>
    <t>Mrithula Kumari</t>
  </si>
  <si>
    <t>Bimey Kumari</t>
  </si>
  <si>
    <t>Supriya Sikha</t>
  </si>
  <si>
    <t>Sanjula Kumari</t>
  </si>
  <si>
    <t>Dr.Manju Kumari</t>
  </si>
  <si>
    <t>Gita Devi</t>
  </si>
  <si>
    <t>Manoranjan Prasad</t>
  </si>
  <si>
    <t>Dhanvanti Kumari</t>
  </si>
  <si>
    <t>Sharada Kumari</t>
  </si>
  <si>
    <t>Sita Devi</t>
  </si>
  <si>
    <t>Dr Dhrma Sheela Sinha</t>
  </si>
  <si>
    <t>Lalo Kumari</t>
  </si>
  <si>
    <t>Munni Ksinha</t>
  </si>
  <si>
    <t>Agusteena Bhaingra</t>
  </si>
  <si>
    <t>Ms Saroja Devi</t>
  </si>
  <si>
    <t>Ms Savatri Devi</t>
  </si>
  <si>
    <t>Ms Arti Kumari</t>
  </si>
  <si>
    <t>Ms Basanti Kalki</t>
  </si>
  <si>
    <t>Ms.Chaya Kumari</t>
  </si>
  <si>
    <t>Ms Usha Kumari</t>
  </si>
  <si>
    <t>Ms. Swapna Kumari</t>
  </si>
  <si>
    <t>Baikunthpur-PHC</t>
  </si>
  <si>
    <t>Simple Kumari</t>
  </si>
  <si>
    <t>Baikunthpur</t>
  </si>
  <si>
    <t>Runni Kumari</t>
  </si>
  <si>
    <t>Kumari Maya</t>
  </si>
  <si>
    <t>Gyanti Sinha</t>
  </si>
  <si>
    <t>Shakuntala Kumari</t>
  </si>
  <si>
    <t>Ahilya Devi</t>
  </si>
  <si>
    <t>Salomi Soren</t>
  </si>
  <si>
    <t>Pinky Kumari</t>
  </si>
  <si>
    <t>Anjaal Kumari</t>
  </si>
  <si>
    <t>Ms Anita Kumari</t>
  </si>
  <si>
    <t>Ms.Chandrawati Sinha</t>
  </si>
  <si>
    <t>Ms. Manorama Kumari</t>
  </si>
  <si>
    <t>Ms Nirmala Sinha</t>
  </si>
  <si>
    <t>Ms. Sudhama Devi</t>
  </si>
  <si>
    <t>Ms Manisha Kumari</t>
  </si>
  <si>
    <t>Ms.Asha Kumari</t>
  </si>
  <si>
    <t>Kumari Pallavi</t>
  </si>
  <si>
    <t>Poonam Kumari Sinha</t>
  </si>
  <si>
    <t>Manju Devi (B)</t>
  </si>
  <si>
    <t>Dayamani Soren</t>
  </si>
  <si>
    <t>Karakat</t>
  </si>
  <si>
    <t>Godari-PHC</t>
  </si>
  <si>
    <t>Pooja Kumari</t>
  </si>
  <si>
    <t>Janaknandini Kumari</t>
  </si>
  <si>
    <t>Ranjoo Kumari</t>
  </si>
  <si>
    <t>Chausa-PHC</t>
  </si>
  <si>
    <t>Dr Prema Kumari</t>
  </si>
  <si>
    <t>Krishnawati Kumari</t>
  </si>
  <si>
    <t>Kamal</t>
  </si>
  <si>
    <t>Saroj Kuamri</t>
  </si>
  <si>
    <t>Rajeshwari Kumari</t>
  </si>
  <si>
    <t>Nirmala Devi</t>
  </si>
  <si>
    <t>Dr L.B Bhagat</t>
  </si>
  <si>
    <t>Kumari Usha Rani</t>
  </si>
  <si>
    <t>Enna Kumari</t>
  </si>
  <si>
    <t>Bimla Kumari</t>
  </si>
  <si>
    <t>Dr. R. Upadhyay</t>
  </si>
  <si>
    <t>Dr Athar Hussain</t>
  </si>
  <si>
    <t>Bhagirathi Kumari</t>
  </si>
  <si>
    <t>Mala Seraphin</t>
  </si>
  <si>
    <t>Astrla Kumari</t>
  </si>
  <si>
    <t>A K Chowdary</t>
  </si>
  <si>
    <t>Premalata Sinha</t>
  </si>
  <si>
    <t>Kumari Kamini Sinha</t>
  </si>
  <si>
    <t>Reeta Verma</t>
  </si>
  <si>
    <t>Dr.Navin Kumar</t>
  </si>
  <si>
    <t>Dr. J. P.  Pandey</t>
  </si>
  <si>
    <t>Ms. Shahsi Prabha</t>
  </si>
  <si>
    <t>Baisee</t>
  </si>
  <si>
    <t>Baisee-PHC</t>
  </si>
  <si>
    <t>Ms. Shweta Kumari</t>
  </si>
  <si>
    <t>Dr. Shamshad Ahmed</t>
  </si>
  <si>
    <t>Dr. Ram Krihsna</t>
  </si>
  <si>
    <t xml:space="preserve">Dr. Sulochana Kumari </t>
  </si>
  <si>
    <t>Dr. Ramakrishna Singh</t>
  </si>
  <si>
    <t>Dr. Vikas Kumar</t>
  </si>
  <si>
    <t>Dr. Arvind Kumnar Singh</t>
  </si>
  <si>
    <t>Raj Kumari Sinha</t>
  </si>
  <si>
    <t>Renu Kumari 2</t>
  </si>
  <si>
    <t>Kumari Heera</t>
  </si>
  <si>
    <t>Kanchan Kala Devi</t>
  </si>
  <si>
    <t>Mrs Anuradha</t>
  </si>
  <si>
    <t>Masaurhi-SDH</t>
  </si>
  <si>
    <t>Mrs Sushila Devi</t>
  </si>
  <si>
    <t>Mrs Raj Kumari</t>
  </si>
  <si>
    <t>Mrs Kanti Sinha</t>
  </si>
  <si>
    <t>Mrs Kusum Kumari</t>
  </si>
  <si>
    <t>Mrs Jolli Pa</t>
  </si>
  <si>
    <t>Kumari Raushan</t>
  </si>
  <si>
    <t>Mrs Sunita Kumari</t>
  </si>
  <si>
    <t>Mrs Chanchala Kumari</t>
  </si>
  <si>
    <t>Kr. Meera Sinha</t>
  </si>
  <si>
    <t>Kanti Kumari</t>
  </si>
  <si>
    <t>Sunita Kumari - Ii</t>
  </si>
  <si>
    <t>Kumari Asha</t>
  </si>
  <si>
    <t>Sunita Kumari - I</t>
  </si>
  <si>
    <t>Ms Preeti Kumari</t>
  </si>
  <si>
    <t>Ms Uma Kumari</t>
  </si>
  <si>
    <t>Ms Asha Kumari</t>
  </si>
  <si>
    <t>Ms.Umta Kumari</t>
  </si>
  <si>
    <t>Sweta Shalini</t>
  </si>
  <si>
    <t>Kumari Sulekha</t>
  </si>
  <si>
    <t>Ms. Sheela Kumari</t>
  </si>
  <si>
    <t xml:space="preserve">Ms. Tilotma Kumari </t>
  </si>
  <si>
    <t>Ms. Gita Kumari</t>
  </si>
  <si>
    <t>Ms. Rinku Kumari</t>
  </si>
  <si>
    <t>Ms. Kumari Biva Sinha</t>
  </si>
  <si>
    <t>Unil Kumari Sinha</t>
  </si>
  <si>
    <t>B B Singh</t>
  </si>
  <si>
    <t>Nutan Prabha</t>
  </si>
  <si>
    <t>Bebi Sinha</t>
  </si>
  <si>
    <t>Ms. Kumari Sunita</t>
  </si>
  <si>
    <t>Ms. Poonam Kumari</t>
  </si>
  <si>
    <t xml:space="preserve">Ms. Nipu Kumari </t>
  </si>
  <si>
    <t>Ms. Mirdula Kumari</t>
  </si>
  <si>
    <t>Ms. Jamuna Kumari</t>
  </si>
  <si>
    <t xml:space="preserve">Ms. Sangeeta Kumari </t>
  </si>
  <si>
    <t>Dr.Mamta Bharati</t>
  </si>
  <si>
    <t>Mrs.Malti Kumari</t>
  </si>
  <si>
    <t>Mrs.Manju Deavi</t>
  </si>
  <si>
    <t>Mrs.Savita Kumari</t>
  </si>
  <si>
    <t>Mrs.Gowri Kumari</t>
  </si>
  <si>
    <t>Mrs.Priyanka Kumari</t>
  </si>
  <si>
    <t>Ms. Sanju Kumari</t>
  </si>
  <si>
    <t>Ms. Reena Kumari</t>
  </si>
  <si>
    <t>Ms. Vardeshwari Kumari</t>
  </si>
  <si>
    <t>Ms. Punam Kumari</t>
  </si>
  <si>
    <t>Dr.Shivchandra Prasad</t>
  </si>
  <si>
    <t>Mrs.Kumari Renuka</t>
  </si>
  <si>
    <t>Mrs.Manorama Ku.Upadya</t>
  </si>
  <si>
    <t>Mrs.Ragni Devi</t>
  </si>
  <si>
    <t>Mrs.Agnus Rozalin</t>
  </si>
  <si>
    <t>Mrs.Anjum Ara</t>
  </si>
  <si>
    <t>Saraswati Sinha</t>
  </si>
  <si>
    <t>Namita Kumari</t>
  </si>
  <si>
    <t>Alaka Ranjana Kumari</t>
  </si>
  <si>
    <t>Ahilya Kumari</t>
  </si>
  <si>
    <t>Amola Kumari</t>
  </si>
  <si>
    <t>Dr. Shweta Chaudhary</t>
  </si>
  <si>
    <t>Ms. Pratima Kumari</t>
  </si>
  <si>
    <t xml:space="preserve">Ms. Mahapati Kumari </t>
  </si>
  <si>
    <t>Ms. Ganga Kumari</t>
  </si>
  <si>
    <t>Ms. Kiran Devi</t>
  </si>
  <si>
    <t>Ms. Kumari Kalpana Mandal</t>
  </si>
  <si>
    <t>Dr R D Sharma</t>
  </si>
  <si>
    <t>Dharamshila Kumari</t>
  </si>
  <si>
    <t>Monika Kuzur</t>
  </si>
  <si>
    <t>Shella Kumari</t>
  </si>
  <si>
    <t>Purnima Chatomba</t>
  </si>
  <si>
    <t>Sarita Kumari(1)</t>
  </si>
  <si>
    <t>Sarita Kumari(2)</t>
  </si>
  <si>
    <t>Narayani</t>
  </si>
  <si>
    <t>Sulochana Devi</t>
  </si>
  <si>
    <t>Mira Kumari</t>
  </si>
  <si>
    <t>Meena Kumari 2</t>
  </si>
  <si>
    <t>Savita Sinha</t>
  </si>
  <si>
    <t>Sulochna Kumari</t>
  </si>
  <si>
    <t>Yashoda Devi</t>
  </si>
  <si>
    <t xml:space="preserve">Salina </t>
  </si>
  <si>
    <t>Shobha Devi</t>
  </si>
  <si>
    <t>Dr. Nabera</t>
  </si>
  <si>
    <t>Nand Kumari</t>
  </si>
  <si>
    <t>Manti Kumari</t>
  </si>
  <si>
    <t>Anjila Kumari</t>
  </si>
  <si>
    <t>Jayshree Pal</t>
  </si>
  <si>
    <t>Sharmila Kumari</t>
  </si>
  <si>
    <t>Dr Rakesh Kumar</t>
  </si>
  <si>
    <t xml:space="preserve">Dr. M.A.Asad </t>
  </si>
  <si>
    <t>Ms. Varsha Kumari</t>
  </si>
  <si>
    <t xml:space="preserve">Ms. Asha Kumari </t>
  </si>
  <si>
    <t>Ms. Baby Kumari</t>
  </si>
  <si>
    <t>Ms. Geeta Devi</t>
  </si>
  <si>
    <t>Ms. Saraswati Devi</t>
  </si>
  <si>
    <t>Siromani  Sinha</t>
  </si>
  <si>
    <t>Lalitha Kumari</t>
  </si>
  <si>
    <t>Anila Kumari</t>
  </si>
  <si>
    <t>Usha Kumari 1</t>
  </si>
  <si>
    <t>Usha Kumari 2</t>
  </si>
  <si>
    <t>Mrs.Sunita Kumari</t>
  </si>
  <si>
    <t>Mrs.Renu Kumari</t>
  </si>
  <si>
    <t>Mrs.Prameela Kumari</t>
  </si>
  <si>
    <t>Mrs.Kalyanai Kumari</t>
  </si>
  <si>
    <t>Mrs.Anita Kumari</t>
  </si>
  <si>
    <t>Ms Emelda Dung Dung</t>
  </si>
  <si>
    <t>Ms Sudha Rani Verma</t>
  </si>
  <si>
    <t>Ms Shanti Kumari</t>
  </si>
  <si>
    <t>Ms Munni Khalkho</t>
  </si>
  <si>
    <t>Ms.Litiya Hans</t>
  </si>
  <si>
    <t>Kumari Anima Sharma</t>
  </si>
  <si>
    <t>Dr. Awdesh Kumar Singh</t>
  </si>
  <si>
    <t xml:space="preserve">Ms. Renu Kumari </t>
  </si>
  <si>
    <t>Ms. Sundram Devi</t>
  </si>
  <si>
    <t>Ms. Nita Kumari Kazi</t>
  </si>
  <si>
    <t>Ms. Kashish Jaishwal</t>
  </si>
  <si>
    <t>Kumari Sushma Roy</t>
  </si>
  <si>
    <t>Vandana Bharti</t>
  </si>
  <si>
    <t>Sanyukta Kumari</t>
  </si>
  <si>
    <t>Dr P R Bhaskar</t>
  </si>
  <si>
    <t>Rupam Bharti</t>
  </si>
  <si>
    <t>Dr.Jaishankar Kumar</t>
  </si>
  <si>
    <t>Kumari Anita Sinha</t>
  </si>
  <si>
    <t>Rati Raj Kumari</t>
  </si>
  <si>
    <t>Dharmsheela Kumari</t>
  </si>
  <si>
    <t>Sumati Kumari</t>
  </si>
  <si>
    <t>Dr. Nagendra Prasad</t>
  </si>
  <si>
    <t>Ms. Priti Kumari</t>
  </si>
  <si>
    <t xml:space="preserve">Ms. Lalita Kumari </t>
  </si>
  <si>
    <t>Ms. Ranju Kumari</t>
  </si>
  <si>
    <t>Ms. Maya Devi</t>
  </si>
  <si>
    <t>Dr Shruti Prakash</t>
  </si>
  <si>
    <t>Lal Pari Kumari</t>
  </si>
  <si>
    <t>Preety Kumari</t>
  </si>
  <si>
    <t>Dr.Shambu Prasad Mehto</t>
  </si>
  <si>
    <t>Goreti Karketta</t>
  </si>
  <si>
    <t>Siyamani Kumari</t>
  </si>
  <si>
    <t>Kumari Neeta</t>
  </si>
  <si>
    <t>Madhvi Kumari</t>
  </si>
  <si>
    <t>Erika Soren</t>
  </si>
  <si>
    <t>Kumwari Toppo</t>
  </si>
  <si>
    <t>Savita Hazra</t>
  </si>
  <si>
    <t>Amla  Kumari</t>
  </si>
  <si>
    <t>Nishu Kumari</t>
  </si>
  <si>
    <t>Alka Rani</t>
  </si>
  <si>
    <t>Rekha Kumari Das</t>
  </si>
  <si>
    <t>Niharika</t>
  </si>
  <si>
    <t>Kalindi Devi</t>
  </si>
  <si>
    <t>Kalindi Kumari</t>
  </si>
  <si>
    <t>Pushpa</t>
  </si>
  <si>
    <t>Sonamani Kumari</t>
  </si>
  <si>
    <t>Bachi Devi</t>
  </si>
  <si>
    <t>Kumari Snehlata</t>
  </si>
  <si>
    <t>Sheela Srivastav</t>
  </si>
  <si>
    <t>Kumari Sheela Sihna</t>
  </si>
  <si>
    <t>Asha Xess</t>
  </si>
  <si>
    <t>Sandhya Kumari</t>
  </si>
  <si>
    <t>Urmila Sinha</t>
  </si>
  <si>
    <t>Rajenti Kumari</t>
  </si>
  <si>
    <t>Neelam Kumari Sihna</t>
  </si>
  <si>
    <t>Shruti Kumari</t>
  </si>
  <si>
    <t>Indhul Kumari</t>
  </si>
  <si>
    <t>Madhurani Sharma</t>
  </si>
  <si>
    <t>Kumari Sudha</t>
  </si>
  <si>
    <t>Kumari Mamata</t>
  </si>
  <si>
    <t>Sudha Kumari Ranjan</t>
  </si>
  <si>
    <t>Dolly Kumari</t>
  </si>
  <si>
    <t>Shiv Kumari</t>
  </si>
  <si>
    <t>Kumari Bandana Nanhi</t>
  </si>
  <si>
    <t>Punam Kumari 1</t>
  </si>
  <si>
    <t>Tilorama Devi</t>
  </si>
  <si>
    <t>Nita Kumari</t>
  </si>
  <si>
    <t>Ratan Kumari</t>
  </si>
  <si>
    <t>Block Samastipur</t>
  </si>
  <si>
    <t>Samastipur-PHC</t>
  </si>
  <si>
    <t>Rubi Kumari</t>
  </si>
  <si>
    <t>Dr. Rashid Ali</t>
  </si>
  <si>
    <t>Dr. Ram Naresh Prasad</t>
  </si>
  <si>
    <t>Ms Pushplata Kumari</t>
  </si>
  <si>
    <t>Kumari Nirmala Sinha</t>
  </si>
  <si>
    <t>Ms Sangeeta Kumari</t>
  </si>
  <si>
    <t>Ms Punam Kumari</t>
  </si>
  <si>
    <t>Ms Urmila Kumari</t>
  </si>
  <si>
    <t>Ms Archana Kumari</t>
  </si>
  <si>
    <t>Ms Binda Singh</t>
  </si>
  <si>
    <t>Ms Dezi Kumari</t>
  </si>
  <si>
    <t>Saritha Kumari</t>
  </si>
  <si>
    <t>Rupam Om</t>
  </si>
  <si>
    <t>Vimala Kumari</t>
  </si>
  <si>
    <t>Suchita Kumari</t>
  </si>
  <si>
    <t>Kumari Chanchal</t>
  </si>
  <si>
    <t>Kumari Mamta Singh</t>
  </si>
  <si>
    <t>Anitha Kumari</t>
  </si>
  <si>
    <t>Shaill Kumari</t>
  </si>
  <si>
    <t>Ms. Pramila Devi</t>
  </si>
  <si>
    <t>Ms. Renu Kumari</t>
  </si>
  <si>
    <t>Ms. Roona P B</t>
  </si>
  <si>
    <t>Ms. Sinimol Thankachan</t>
  </si>
  <si>
    <t>Ms. Sarojni Marande</t>
  </si>
  <si>
    <t>Ms. Sharda Chourasia</t>
  </si>
  <si>
    <t>Ms. Shanti Kumari</t>
  </si>
  <si>
    <t>Ms. Abha Kumari</t>
  </si>
  <si>
    <t>Ms. Khushboo Kumari</t>
  </si>
  <si>
    <t>Dr. Shahbaz Ahsan Rahman</t>
  </si>
  <si>
    <t>Ms. Kanchan Kumari</t>
  </si>
  <si>
    <t>Ms. Pushpa Kumari</t>
  </si>
  <si>
    <t>Ms. Anita Das</t>
  </si>
  <si>
    <t>Ms. Asriana Baski</t>
  </si>
  <si>
    <t>Ms.  Usha Kumari</t>
  </si>
  <si>
    <t>Ms. Suchitra Kumari</t>
  </si>
  <si>
    <t>Ms. Dharamsheela Kumari Sinha</t>
  </si>
  <si>
    <t>Ms.Babita Das</t>
  </si>
  <si>
    <t>Ms. Rekha Kumari</t>
  </si>
  <si>
    <t>Ms. Shobha Rani Soren</t>
  </si>
  <si>
    <t>Dr. Reema Sarkar</t>
  </si>
  <si>
    <t>Dr.Shamshad Ahmad</t>
  </si>
  <si>
    <t>Ms. Asha Kumari</t>
  </si>
  <si>
    <t>Ms. Ruby Kumari</t>
  </si>
  <si>
    <t>Kumari Sandhya Singh</t>
  </si>
  <si>
    <t>Sunita Swaroop Arya</t>
  </si>
  <si>
    <t>Supriya Kumari</t>
  </si>
  <si>
    <t>Rita</t>
  </si>
  <si>
    <t>Reta Kumari Sinha</t>
  </si>
  <si>
    <t>Meena Kumari Srivastava</t>
  </si>
  <si>
    <t>Kumari Archana</t>
  </si>
  <si>
    <t>Anisha Kumari</t>
  </si>
  <si>
    <t>Madhulika Sinha</t>
  </si>
  <si>
    <t>Kumari Suman</t>
  </si>
  <si>
    <t>Sakuntala Kumari</t>
  </si>
  <si>
    <t>Seema</t>
  </si>
  <si>
    <t>Nirmala Khalko</t>
  </si>
  <si>
    <t>Puspalata Kumari</t>
  </si>
  <si>
    <t>Dr. R. K. Singh</t>
  </si>
  <si>
    <t>Manju Jha</t>
  </si>
  <si>
    <t>Dr. Sriyans Kumar Choudhary</t>
  </si>
  <si>
    <t>Ms. Nisha Singh</t>
  </si>
  <si>
    <t>Ms. Rita Kumari</t>
  </si>
  <si>
    <t>Ms. Renju Lata Kumari</t>
  </si>
  <si>
    <t>Ms. Kiran Kumari</t>
  </si>
  <si>
    <t>Dr. Md. Afsar Alam</t>
  </si>
  <si>
    <t>Ms. Snehalata Kumari</t>
  </si>
  <si>
    <t>Ms. Shabnam Bharti</t>
  </si>
  <si>
    <t>Ms. Nutan Kumari</t>
  </si>
  <si>
    <t>Manju Devi</t>
  </si>
  <si>
    <t xml:space="preserve">Veena </t>
  </si>
  <si>
    <t>Kumari Pushpa</t>
  </si>
  <si>
    <t>Kumari Swati</t>
  </si>
  <si>
    <t>Poornima Kumari</t>
  </si>
  <si>
    <t>Poonam Kumari 2</t>
  </si>
  <si>
    <t>Mohanpur1</t>
  </si>
  <si>
    <t>Mohanpur_SAM-PHC</t>
  </si>
  <si>
    <t>Sonu Kumari</t>
  </si>
  <si>
    <t>Kumari Shyama Bharati</t>
  </si>
  <si>
    <t>Kavitha Kumari</t>
  </si>
  <si>
    <t>Kumari Sarita Sinha</t>
  </si>
  <si>
    <t>Bhibha Kumari</t>
  </si>
  <si>
    <t>Renuka Srivastava</t>
  </si>
  <si>
    <t>Parvati Devi</t>
  </si>
  <si>
    <t>Dr. Sunil</t>
  </si>
  <si>
    <t>Ms. Kamlawati Kumari</t>
  </si>
  <si>
    <t>Ms Neeta Kumari</t>
  </si>
  <si>
    <t>Ms Baby Kumari</t>
  </si>
  <si>
    <t>Ms.Dulari Kumari</t>
  </si>
  <si>
    <t>Ms Rekha Kumari</t>
  </si>
  <si>
    <t>Renuka Sinha</t>
  </si>
  <si>
    <t>Gurita Kumari</t>
  </si>
  <si>
    <t>Phool Kumari</t>
  </si>
  <si>
    <t>Anima Kumari</t>
  </si>
  <si>
    <t>Morwa</t>
  </si>
  <si>
    <t>Morwa-PHC</t>
  </si>
  <si>
    <t>Indu Bala</t>
  </si>
  <si>
    <t>Arzoo Afreen</t>
  </si>
  <si>
    <t>Kumari Geeta</t>
  </si>
  <si>
    <t xml:space="preserve">Savita Kumari </t>
  </si>
  <si>
    <t xml:space="preserve">Sunita Kumari </t>
  </si>
  <si>
    <t xml:space="preserve">Mamta Kumari </t>
  </si>
  <si>
    <t>Nutan Kumari Sinha</t>
  </si>
  <si>
    <t>Chajren Kindo</t>
  </si>
  <si>
    <t>Gayatri Kumari</t>
  </si>
  <si>
    <t>Salomi Hasapurti</t>
  </si>
  <si>
    <t xml:space="preserve">Kalyani Mehta </t>
  </si>
  <si>
    <t>Rajat Beck</t>
  </si>
  <si>
    <t>Taramani Kumari</t>
  </si>
  <si>
    <t>Ranja Kumari</t>
  </si>
  <si>
    <t>Sushma Ba</t>
  </si>
  <si>
    <t>Subhdra Kumari</t>
  </si>
  <si>
    <t>Shkuntla Kumari</t>
  </si>
  <si>
    <t>Neeta Devi</t>
  </si>
  <si>
    <t>Kumari Anubha Priya</t>
  </si>
  <si>
    <t>8787690507/807</t>
  </si>
  <si>
    <t>Nirmal Kumari</t>
  </si>
  <si>
    <t>Dayamanti Kumari</t>
  </si>
  <si>
    <t>Sadhana Kumari</t>
  </si>
  <si>
    <t>Kumari Punam Singh</t>
  </si>
  <si>
    <t>Chandraprabha Kumari</t>
  </si>
  <si>
    <t>Chhabi Rani Khatua</t>
  </si>
  <si>
    <t>Dr Rajesh Ranjan</t>
  </si>
  <si>
    <t>Priya Prakash</t>
  </si>
  <si>
    <t>Ms. Raj Kumari</t>
  </si>
  <si>
    <t>Ms.  Asmita Kumari</t>
  </si>
  <si>
    <t>Ms. Jyoti Kumari</t>
  </si>
  <si>
    <t>Ms. Laita Kumari</t>
  </si>
  <si>
    <t>Ms. Fulwanti Kumari</t>
  </si>
  <si>
    <t>Ms.  Anita Kumari</t>
  </si>
  <si>
    <t>Ms. Veena Kumari</t>
  </si>
  <si>
    <t>Dr.  Sailesh Kumar</t>
  </si>
  <si>
    <t>Sumanlata  Marandi</t>
  </si>
  <si>
    <t>Jaymala Kumari</t>
  </si>
  <si>
    <t>Sulachana Kumari</t>
  </si>
  <si>
    <t>Anita</t>
  </si>
  <si>
    <t>Dr.Prem Ranjan Kr.Nirala</t>
  </si>
  <si>
    <t>Mrs.Manita Kumari Yadav</t>
  </si>
  <si>
    <t>Mrs.Meena Kumari</t>
  </si>
  <si>
    <t>Mrs.Suman Pal</t>
  </si>
  <si>
    <t>Miss.Jyoti Issac</t>
  </si>
  <si>
    <t>Mrs.Archana Kumari</t>
  </si>
  <si>
    <t>Mrs.Juli Choudary</t>
  </si>
  <si>
    <t>Mrs.K.Munna Kumari</t>
  </si>
  <si>
    <t>Mrs.Babuna Kumari</t>
  </si>
  <si>
    <t>Tanisha Raj</t>
  </si>
  <si>
    <t>Ruchi Kumari</t>
  </si>
  <si>
    <t>Rashmi Khalkho</t>
  </si>
  <si>
    <t>Khushbu Rani</t>
  </si>
  <si>
    <t>Dr. Preeti Gupta</t>
  </si>
  <si>
    <t>Ms Shanti Singh</t>
  </si>
  <si>
    <t>Ms.Kamini Kumari</t>
  </si>
  <si>
    <t>Lalita Sinha</t>
  </si>
  <si>
    <t>Albira Xalxo</t>
  </si>
  <si>
    <t>Dhanmani Kumari</t>
  </si>
  <si>
    <t>Esha Kumari</t>
  </si>
  <si>
    <t>Purnima Kumari</t>
  </si>
  <si>
    <t>Nitu Prasad</t>
  </si>
  <si>
    <t>Mamtakumari Pal</t>
  </si>
  <si>
    <t>Vibha Singh</t>
  </si>
  <si>
    <t>Kumari Priyanka Sinha</t>
  </si>
  <si>
    <t>Supriya Suman</t>
  </si>
  <si>
    <t>Mrs.Sulekha Kumari</t>
  </si>
  <si>
    <t>Mrs.Manju Kumari</t>
  </si>
  <si>
    <t>Mrs.Suman Kumari</t>
  </si>
  <si>
    <t>Mrs.Jyoti Kumari</t>
  </si>
  <si>
    <t>Mrs.Ruby Kumari</t>
  </si>
  <si>
    <t xml:space="preserve">Kumkum Kumari </t>
  </si>
  <si>
    <t xml:space="preserve">Neelam  Devi </t>
  </si>
  <si>
    <t>Ms. Rikta Roy</t>
  </si>
  <si>
    <t>Ms. Kumari Nisha</t>
  </si>
  <si>
    <t>Ms. Uma Kumari</t>
  </si>
  <si>
    <t>Ms. Anjani Kumari</t>
  </si>
  <si>
    <t>Ms. Mary Elbina Murmu</t>
  </si>
  <si>
    <t>Ms. Rekha Kumari Sinha</t>
  </si>
  <si>
    <t>Ms. Rani Choudhary</t>
  </si>
  <si>
    <t>Ms. Basanti Barman</t>
  </si>
  <si>
    <t>-</t>
  </si>
  <si>
    <t>Ms. Jamila Kumari</t>
  </si>
  <si>
    <t>Kumari Rekha Rani</t>
  </si>
  <si>
    <t>Ms Pramila Kumari</t>
  </si>
  <si>
    <t>Ms Lalita Kumari</t>
  </si>
  <si>
    <t>Ms Prabha Kumari</t>
  </si>
  <si>
    <t>Ms.Geeta Rani</t>
  </si>
  <si>
    <t>Dr. Sk  Rawat</t>
  </si>
  <si>
    <t>Sudha Sinha</t>
  </si>
  <si>
    <t>Mrs.Rinku Kumari</t>
  </si>
  <si>
    <t>Ms.Kalyani Kumari</t>
  </si>
  <si>
    <t>Mrs.Bandana Kumari</t>
  </si>
  <si>
    <t>Mrs.Lakshmi Kumari</t>
  </si>
  <si>
    <t>Mrs.Pusphalata Kumari</t>
  </si>
  <si>
    <t>Dr. Sudhir Kumar Rai</t>
  </si>
  <si>
    <t>Vaishali PHC</t>
  </si>
  <si>
    <t>Vaishali-PHC</t>
  </si>
  <si>
    <t>Dr.Priti S</t>
  </si>
  <si>
    <t>Mohanpur /Raghopur</t>
  </si>
  <si>
    <t>Mohanpur Raghopur-RH</t>
  </si>
  <si>
    <t>Kumari Neelam Sinha</t>
  </si>
  <si>
    <t>Leela Kumari</t>
  </si>
  <si>
    <t>Dumra</t>
  </si>
  <si>
    <t>Dumra-PHC</t>
  </si>
  <si>
    <t>PHC Runi Saidpur</t>
  </si>
  <si>
    <t>Runni Saidpur-PHC</t>
  </si>
  <si>
    <t>Manju Karn</t>
  </si>
  <si>
    <t>Dr Rashmi Priya</t>
  </si>
  <si>
    <t>Musahri</t>
  </si>
  <si>
    <t>Musahari Sadar-PHC</t>
  </si>
  <si>
    <t>Ramsati Kumari</t>
  </si>
  <si>
    <t>Kalyanpur_CPE-PHC</t>
  </si>
  <si>
    <t>Rina Bharti</t>
  </si>
  <si>
    <t>Nautan</t>
  </si>
  <si>
    <t>Nautan_CPW-PHC</t>
  </si>
  <si>
    <t>Dr.Usha Das</t>
  </si>
  <si>
    <t>Dr.Rashmi Nandkeolyan</t>
  </si>
  <si>
    <t>Mrs.Reena Sinha</t>
  </si>
  <si>
    <t>Mrs.Soniya Joseph</t>
  </si>
  <si>
    <t>Mrs.Meena Sinha</t>
  </si>
  <si>
    <t>Mrs.Bindu Bala Shil</t>
  </si>
  <si>
    <t>Dr.Umesh Rajak</t>
  </si>
  <si>
    <t>Mukulbala Bhoomik</t>
  </si>
  <si>
    <t>Rani Ghosh</t>
  </si>
  <si>
    <t>Dr. S. Ahmaed</t>
  </si>
  <si>
    <t>Dr.Ragini Sinha</t>
  </si>
  <si>
    <t>Miss.Anita Kumari</t>
  </si>
  <si>
    <t>Miss.Sanju Kumari</t>
  </si>
  <si>
    <t>Mrs.Rekha Kumari</t>
  </si>
  <si>
    <t>Mrs.Asha Sinha</t>
  </si>
  <si>
    <t>Ms. Shakuntihala Kumari</t>
  </si>
  <si>
    <t>Ms. Kiran Manjusha</t>
  </si>
  <si>
    <t>Ms. Nirmala Kumari</t>
  </si>
  <si>
    <t>Ms. Saroj Kumari</t>
  </si>
  <si>
    <t>Rita Kumari Ambastha</t>
  </si>
  <si>
    <t>Dr Priyanka</t>
  </si>
  <si>
    <t>Dr Ashok Kumar Sinha</t>
  </si>
  <si>
    <t>ARWAL</t>
  </si>
  <si>
    <t>Kurtha</t>
  </si>
  <si>
    <t>Kurtha-PHC</t>
  </si>
  <si>
    <t>Dr Uday Kumar Singh</t>
  </si>
  <si>
    <t>AURANGABAD</t>
  </si>
  <si>
    <t>Deo</t>
  </si>
  <si>
    <t>Deo-PHC</t>
  </si>
  <si>
    <t>Kaler</t>
  </si>
  <si>
    <t>Kaler-PHC</t>
  </si>
  <si>
    <t>Shashiwala Sinha</t>
  </si>
  <si>
    <t>Farhat Jahan</t>
  </si>
  <si>
    <t>NAWADA</t>
  </si>
  <si>
    <t>Nardiganj</t>
  </si>
  <si>
    <t>Nardiganj-PHC</t>
  </si>
  <si>
    <t>Hasua</t>
  </si>
  <si>
    <t>Hasua-PHC</t>
  </si>
  <si>
    <t>Vijaylaxmi Kujur</t>
  </si>
  <si>
    <t>Barun</t>
  </si>
  <si>
    <t>Barun-PHC</t>
  </si>
  <si>
    <t>Dr Umesh Prasad</t>
  </si>
  <si>
    <t>Ms. Renju Kumari</t>
  </si>
  <si>
    <t>Ms. Radha Kumari</t>
  </si>
  <si>
    <t>Ms. Chanchala Kumari</t>
  </si>
  <si>
    <t>Ms. Sarla Kumari</t>
  </si>
  <si>
    <t>Ms. Sulekha Kumari</t>
  </si>
  <si>
    <t>Dr.Madhuri Ohja</t>
  </si>
  <si>
    <t>Mrs.Rinki Kumari</t>
  </si>
  <si>
    <t>Patahi</t>
  </si>
  <si>
    <t>Patahi-PHC</t>
  </si>
  <si>
    <t>Mrs.Anita Lakada</t>
  </si>
  <si>
    <t>Mrs.Lalita Kumari</t>
  </si>
  <si>
    <t>Turkauliya</t>
  </si>
  <si>
    <t>Turkauliya-PHC</t>
  </si>
  <si>
    <t>Mrs.Prabha Kumari</t>
  </si>
  <si>
    <t>Mrs.Nishi Kumari</t>
  </si>
  <si>
    <t>Mrs.Radha Devi</t>
  </si>
  <si>
    <t>Mehsi</t>
  </si>
  <si>
    <t>Mehasi-PHC</t>
  </si>
  <si>
    <t>Mrs.Kiran Kumari</t>
  </si>
  <si>
    <t>Dr.Sanjay Kumar Gupta</t>
  </si>
  <si>
    <t>Sikta</t>
  </si>
  <si>
    <t>Sikta-PHC</t>
  </si>
  <si>
    <t>Mrs.Runa Kumari</t>
  </si>
  <si>
    <t>Mrs.Khushaboo Kumari</t>
  </si>
  <si>
    <t>Laxmipur</t>
  </si>
  <si>
    <t>Laxmipur-RH</t>
  </si>
  <si>
    <t>Vidya Kumari</t>
  </si>
  <si>
    <t>Aliganj</t>
  </si>
  <si>
    <t>Aliganj-PHC</t>
  </si>
  <si>
    <t>Kriti Kumari</t>
  </si>
  <si>
    <t>Shulo Kumari</t>
  </si>
  <si>
    <t>Usha Rani</t>
  </si>
  <si>
    <t>Halsi</t>
  </si>
  <si>
    <t>Halsi-PHC</t>
  </si>
  <si>
    <t>Mansurchak</t>
  </si>
  <si>
    <t>Mansurchak-PHC</t>
  </si>
  <si>
    <t>Dr. Rajesh Bharti</t>
  </si>
  <si>
    <t>Kumari Kavita Sinha</t>
  </si>
  <si>
    <t>RAMGARH CHOWK</t>
  </si>
  <si>
    <t>Ramgarh-PHC</t>
  </si>
  <si>
    <t>Ms. Yashoda Devi</t>
  </si>
  <si>
    <t>Palasi</t>
  </si>
  <si>
    <t>Palasi-PHC</t>
  </si>
  <si>
    <t>Ms. Teresa Marandi</t>
  </si>
  <si>
    <t>Ms. Husna Bano</t>
  </si>
  <si>
    <t>Ms. Suman Priya</t>
  </si>
  <si>
    <t>Ms. Kumari Urmila Rani</t>
  </si>
  <si>
    <t>Dr. Barun Kumar</t>
  </si>
  <si>
    <t>Falka</t>
  </si>
  <si>
    <t>Falka-PHC</t>
  </si>
  <si>
    <t>Ms. Mala Kumari</t>
  </si>
  <si>
    <t>Dr. Barkatullah</t>
  </si>
  <si>
    <t>Ms. Premlata Kumari</t>
  </si>
  <si>
    <t>Ms. Preeti Kumari</t>
  </si>
  <si>
    <t>Gita Bharati</t>
  </si>
  <si>
    <t>Shivanti Kumari</t>
  </si>
  <si>
    <t>Kumari Pinki Rani</t>
  </si>
  <si>
    <t>Shakila Kumari</t>
  </si>
  <si>
    <t>Ranjna Kumari</t>
  </si>
  <si>
    <t>Kusheshwarsthan</t>
  </si>
  <si>
    <t>Kusheshwar Asthan-PHC</t>
  </si>
  <si>
    <t>Hinu Kumari</t>
  </si>
  <si>
    <t>Alinagar</t>
  </si>
  <si>
    <t>Alinagar-PHC</t>
  </si>
  <si>
    <t>Reema Kumari</t>
  </si>
  <si>
    <t>Rajni</t>
  </si>
  <si>
    <t>Darbhanga Sadar</t>
  </si>
  <si>
    <t>Darbhanga Sadar-PHC</t>
  </si>
  <si>
    <t>Kumari Pooja</t>
  </si>
  <si>
    <t>Dr. R B Thakur</t>
  </si>
  <si>
    <t>Dr. B K Thakur</t>
  </si>
  <si>
    <t>Dr. Md. Haider</t>
  </si>
  <si>
    <t>Dr. A Bishal</t>
  </si>
  <si>
    <t>Husainganj</t>
  </si>
  <si>
    <t>Husainganj-PHC</t>
  </si>
  <si>
    <t>Lalawati Devi</t>
  </si>
  <si>
    <t>Dr. Razi Ahmad</t>
  </si>
  <si>
    <t>Dr. Chandrashekhar Prasad</t>
  </si>
  <si>
    <t>Kataiya</t>
  </si>
  <si>
    <t>Kataiya-RH</t>
  </si>
  <si>
    <t>Vijaipur</t>
  </si>
  <si>
    <t>Vijaipur-PHC</t>
  </si>
  <si>
    <t xml:space="preserve">Neelam </t>
  </si>
  <si>
    <t>Bhagirathi Devi</t>
  </si>
  <si>
    <t>Manjha</t>
  </si>
  <si>
    <t>Manjha-PHC</t>
  </si>
  <si>
    <t>Anupma Kumari</t>
  </si>
  <si>
    <t>Kajal Kumari</t>
  </si>
  <si>
    <t>Altra Chakrawati</t>
  </si>
  <si>
    <t>Bandna Kumari</t>
  </si>
  <si>
    <t>Ranju Kumari-Ii</t>
  </si>
  <si>
    <t>Tabassum Ara</t>
  </si>
  <si>
    <t>Krishna Nandan P.D Singh</t>
  </si>
  <si>
    <t>Obera</t>
  </si>
  <si>
    <t>Obera-PHC</t>
  </si>
  <si>
    <t>Ajanta Singh</t>
  </si>
  <si>
    <t>Rakesh Kumar</t>
  </si>
  <si>
    <t>Chandrakanta Kumari</t>
  </si>
  <si>
    <t>Sulekha Sarkar</t>
  </si>
  <si>
    <t>Pakribarwa</t>
  </si>
  <si>
    <t>Pakribarwa-PHC</t>
  </si>
  <si>
    <t>Ajeeta Kumari</t>
  </si>
  <si>
    <t>Dr. Shankar</t>
  </si>
  <si>
    <t>Ms. Aradhana Kumari</t>
  </si>
  <si>
    <t>Ms. Pratibha Ray</t>
  </si>
  <si>
    <t>Ms. Sundram Kumari</t>
  </si>
  <si>
    <t>Ms. Ramsawari Devi</t>
  </si>
  <si>
    <t>Ms. Neelam Kumari 1</t>
  </si>
  <si>
    <t>Raxaul</t>
  </si>
  <si>
    <t>Raxaul-PHC</t>
  </si>
  <si>
    <t>Ms. Premlata Sinha</t>
  </si>
  <si>
    <t>Ms. Lalita Kumari</t>
  </si>
  <si>
    <t>Ramgarhwa</t>
  </si>
  <si>
    <t>Ramgarhwa-PHC</t>
  </si>
  <si>
    <t>Ms. Manju Kumari</t>
  </si>
  <si>
    <t>Ms. Kumari Kiran Sinha</t>
  </si>
  <si>
    <t>Dr.Ajay Kumar Gunjan</t>
  </si>
  <si>
    <t>Sonbarsha</t>
  </si>
  <si>
    <t>Sonvarsha-PHC</t>
  </si>
  <si>
    <t>Seema Ranjan</t>
  </si>
  <si>
    <t>Purnahia</t>
  </si>
  <si>
    <t>Purnahia-PHC</t>
  </si>
  <si>
    <t>Urvasi Kumari</t>
  </si>
  <si>
    <t>Ram Rekha Kumari</t>
  </si>
  <si>
    <t>Khajechanthchapra</t>
  </si>
  <si>
    <t>Khajechand Chapra-RH</t>
  </si>
  <si>
    <t>Ahilyakumari</t>
  </si>
  <si>
    <t>Dr.Shankar Thakur</t>
  </si>
  <si>
    <t>Suppi</t>
  </si>
  <si>
    <t>Suppi-PHC</t>
  </si>
  <si>
    <t>Alka Kumari</t>
  </si>
  <si>
    <t>Ghanshyampur</t>
  </si>
  <si>
    <t>Ghanshyampur-PHC</t>
  </si>
  <si>
    <t>Kumari Rekha Sinha</t>
  </si>
  <si>
    <t>Vidyapati Devi</t>
  </si>
  <si>
    <t>Hanuman Nagar</t>
  </si>
  <si>
    <t>Hanuman Nagar-PHC</t>
  </si>
  <si>
    <t>Keoti</t>
  </si>
  <si>
    <t>Keoti-PHC</t>
  </si>
  <si>
    <t>Sini Sundi</t>
  </si>
  <si>
    <t>Antonia Bah</t>
  </si>
  <si>
    <t>Manigachhi-PHC</t>
  </si>
  <si>
    <t>Martha Dodroy</t>
  </si>
  <si>
    <t>Dr.Sohan Lal</t>
  </si>
  <si>
    <t>Dr.Abhinay Anand</t>
  </si>
  <si>
    <t>Vinita Kumari</t>
  </si>
  <si>
    <t>Gudiya Rani</t>
  </si>
  <si>
    <t>Dr.S.K.Priyadarshini</t>
  </si>
  <si>
    <t>Banita Kumari</t>
  </si>
  <si>
    <t>Kursakanta</t>
  </si>
  <si>
    <t>Kursakanta-PHC</t>
  </si>
  <si>
    <t>Moni Kumari</t>
  </si>
  <si>
    <t>Kochadhaman</t>
  </si>
  <si>
    <t>Kochadhaman-PHC</t>
  </si>
  <si>
    <t xml:space="preserve">Rekha Sinha </t>
  </si>
  <si>
    <t>Mituj Kumari</t>
  </si>
  <si>
    <t>Bhargama</t>
  </si>
  <si>
    <t>Bhargama-PHC</t>
  </si>
  <si>
    <t>Mridula Sinha</t>
  </si>
  <si>
    <t>Bina Devi</t>
  </si>
  <si>
    <t>Sunita Kumari Das</t>
  </si>
  <si>
    <t>Sweta Rani</t>
  </si>
  <si>
    <t>Dr. Asha Kumari</t>
  </si>
  <si>
    <t>Gwalpara</t>
  </si>
  <si>
    <t>Gwalpara-PHC</t>
  </si>
  <si>
    <t>Bihariganj</t>
  </si>
  <si>
    <t>Bihariganj-PHC</t>
  </si>
  <si>
    <t>Anima Das</t>
  </si>
  <si>
    <t xml:space="preserve">Kahra </t>
  </si>
  <si>
    <t>Kahara Sadar-PHC</t>
  </si>
  <si>
    <t>Karmela Kullu</t>
  </si>
  <si>
    <t>Vidhya Varma</t>
  </si>
  <si>
    <t>Nauhatta1</t>
  </si>
  <si>
    <t>Nauhatta1_SAH-PHC</t>
  </si>
  <si>
    <t>Saraigarh Bhaptiyahi</t>
  </si>
  <si>
    <t>Saraigarh Bhaptiyahi-PHC</t>
  </si>
  <si>
    <t>Dr. Md. Tajammul Husain</t>
  </si>
  <si>
    <t>Dr. Seema Jha</t>
  </si>
  <si>
    <t>Fatuha-PHC</t>
  </si>
  <si>
    <t>Fatuha</t>
  </si>
  <si>
    <t>Kalpana Sinha</t>
  </si>
  <si>
    <t>Bimala Kumari</t>
  </si>
  <si>
    <t>Nanpur</t>
  </si>
  <si>
    <t>Nanpur-PHC</t>
  </si>
  <si>
    <t>Dr.Hasin Manzar Qadri</t>
  </si>
  <si>
    <t>Katra</t>
  </si>
  <si>
    <t>Katra-PHC</t>
  </si>
  <si>
    <t>Dr.Kumar Manish</t>
  </si>
  <si>
    <t>Aurai</t>
  </si>
  <si>
    <t>Aurai-PHC</t>
  </si>
  <si>
    <t>Nikunj Kumari</t>
  </si>
  <si>
    <t>Chitra Rekha Kumari</t>
  </si>
  <si>
    <t>Sunita Ekka</t>
  </si>
  <si>
    <t>Kousllya Kumari</t>
  </si>
  <si>
    <t>Mural</t>
  </si>
  <si>
    <t>Mural-PHC</t>
  </si>
  <si>
    <t>Ms. Abha Sinha</t>
  </si>
  <si>
    <t>Ms. Shobha Kumari</t>
  </si>
  <si>
    <t>Dighwara</t>
  </si>
  <si>
    <t>Dighwara-PHC</t>
  </si>
  <si>
    <t>Sidhwalia</t>
  </si>
  <si>
    <t>Sidhwaliya-PHC</t>
  </si>
  <si>
    <t>Dr. Manoj Kumar</t>
  </si>
  <si>
    <t>Dr. Reena Sinha</t>
  </si>
  <si>
    <t>Rivilganj</t>
  </si>
  <si>
    <t>Rivilganj-PHC</t>
  </si>
  <si>
    <t>Dr. Malini Sinha</t>
  </si>
  <si>
    <t>Ms. Indu Kumari</t>
  </si>
  <si>
    <t>Ms. Manorama Devi</t>
  </si>
  <si>
    <t>Simri</t>
  </si>
  <si>
    <t>Simri-PHC</t>
  </si>
  <si>
    <t>Chameli Kumari</t>
  </si>
  <si>
    <t>Dr Akhilesh Kumar</t>
  </si>
  <si>
    <t xml:space="preserve">Usha Kumari </t>
  </si>
  <si>
    <t>Maner</t>
  </si>
  <si>
    <t>Maner-PHC</t>
  </si>
  <si>
    <t>Manti Devi</t>
  </si>
  <si>
    <t>Runi Kumari</t>
  </si>
  <si>
    <t>Neeru Kumari</t>
  </si>
  <si>
    <t>Roona Kumari</t>
  </si>
  <si>
    <t>Shwetha Suman</t>
  </si>
  <si>
    <t>Dr.Nutan Kumari</t>
  </si>
  <si>
    <t>Dr.Basant Kumar Mahto</t>
  </si>
  <si>
    <t>Vani</t>
  </si>
  <si>
    <t>Kushum Kumari</t>
  </si>
  <si>
    <t>Punam Lalita</t>
  </si>
  <si>
    <t>Dr. Bina Rani</t>
  </si>
  <si>
    <t>Ms. Nirmla Kumari</t>
  </si>
  <si>
    <t>Ms. Kumari Renu</t>
  </si>
  <si>
    <t>Ms. Kiran Kumari Sinha</t>
  </si>
  <si>
    <t>Ms. Malti Banerjee</t>
  </si>
  <si>
    <t>Bahadurganj</t>
  </si>
  <si>
    <t>Bahadurganj-PHC</t>
  </si>
  <si>
    <t>Ms. Sharda Kumari</t>
  </si>
  <si>
    <t>Ms. Madhavi Kumari</t>
  </si>
  <si>
    <t>Kursela</t>
  </si>
  <si>
    <t>Kursela-PHC</t>
  </si>
  <si>
    <t>Ms. Mmta Jha</t>
  </si>
  <si>
    <t xml:space="preserve">Ms. Puna Kumari </t>
  </si>
  <si>
    <t>Dr. Rahul Kumar</t>
  </si>
  <si>
    <t>Pranpur</t>
  </si>
  <si>
    <t>Pranpur-PHC</t>
  </si>
  <si>
    <t>Ms. Ujjwala Kumari</t>
  </si>
  <si>
    <t>Ms. Kumari Rani</t>
  </si>
  <si>
    <t>Ms. Pushpaj</t>
  </si>
  <si>
    <t xml:space="preserve">Veena Devi </t>
  </si>
  <si>
    <t>Nelam Sinha</t>
  </si>
  <si>
    <t>Sikandra</t>
  </si>
  <si>
    <t>Sikandra-PHC</t>
  </si>
  <si>
    <t>Nutan Kumari 1</t>
  </si>
  <si>
    <t>Bagwanpur</t>
  </si>
  <si>
    <t>Bhagwanpur_BGS-PHC</t>
  </si>
  <si>
    <t>Nutan Kumari 2</t>
  </si>
  <si>
    <t>Dr.Abdul Khalique Nomane</t>
  </si>
  <si>
    <t>Dr.Rudra Dupad Sah</t>
  </si>
  <si>
    <t>Sampatchak</t>
  </si>
  <si>
    <t>Sampatchak-PHC</t>
  </si>
  <si>
    <t>Ratna Singh</t>
  </si>
  <si>
    <t>Suman Sahni</t>
  </si>
  <si>
    <t>Suvidha Kumari</t>
  </si>
  <si>
    <t>Dr Nalnish</t>
  </si>
  <si>
    <t>Dr Pc Prasad</t>
  </si>
  <si>
    <t>Savatri Devi</t>
  </si>
  <si>
    <t>Alfaselin Khalkho</t>
  </si>
  <si>
    <t>Rojlin Dhan</t>
  </si>
  <si>
    <t>Dr.Md.Waziruddin</t>
  </si>
  <si>
    <t>Amlen Lakra</t>
  </si>
  <si>
    <t>Indu Kumari Sinha</t>
  </si>
  <si>
    <t>Dr.Abhishek Kumar</t>
  </si>
  <si>
    <t>Dr.Anil Sinha</t>
  </si>
  <si>
    <t>Dr.Ashok Paswan</t>
  </si>
  <si>
    <t>BEGUSARAI</t>
  </si>
  <si>
    <t>CHAURAHI</t>
  </si>
  <si>
    <t>Dr.Ganga Sagar</t>
  </si>
  <si>
    <t>LAKHISARAI</t>
  </si>
  <si>
    <t>HALSI</t>
  </si>
  <si>
    <t>Garhpura</t>
  </si>
  <si>
    <t>Garhpura-PHC</t>
  </si>
  <si>
    <t>SADAR HOSPITAL LAKHISARAI</t>
  </si>
  <si>
    <t xml:space="preserve">Kumkum </t>
  </si>
  <si>
    <t>SADAR HOSPITAL BEGUSARAI</t>
  </si>
  <si>
    <t>Sheelu Kumari</t>
  </si>
  <si>
    <t>MUNGER</t>
  </si>
  <si>
    <t>BARIYARPUR</t>
  </si>
  <si>
    <t>VEERPUR</t>
  </si>
  <si>
    <t>Birpur-PHC</t>
  </si>
  <si>
    <t>Rintu Singh</t>
  </si>
  <si>
    <t>Dr.Jai Prakash Singh</t>
  </si>
  <si>
    <t xml:space="preserve">MANJHOUL </t>
  </si>
  <si>
    <t>JAMUI</t>
  </si>
  <si>
    <t>CHAKAI</t>
  </si>
  <si>
    <t>SADAR HOSPITAL MUNGER</t>
  </si>
  <si>
    <t>Shashi Prabha</t>
  </si>
  <si>
    <t>Vedant Prabha</t>
  </si>
  <si>
    <t>Ms. Kiran Sinha</t>
  </si>
  <si>
    <t>Ms. Madhuri Kumari</t>
  </si>
  <si>
    <t>Ms. Binod Baa Sinha</t>
  </si>
  <si>
    <t>Ms. Kumari Sona</t>
  </si>
  <si>
    <t>Dr. Narayan Kumar</t>
  </si>
  <si>
    <t>Dr. Alka Kumari</t>
  </si>
  <si>
    <t>Murliganj</t>
  </si>
  <si>
    <t>Murliganj-PHC</t>
  </si>
  <si>
    <t>Dr. B.B. Mandal</t>
  </si>
  <si>
    <t>Singheshwar</t>
  </si>
  <si>
    <t>Singheshwar-PHC</t>
  </si>
  <si>
    <t>Manimala Kumari</t>
  </si>
  <si>
    <t>Kumkum Singh</t>
  </si>
  <si>
    <t>Patrisiya Ekka</t>
  </si>
  <si>
    <t>Arti Chakkarwati</t>
  </si>
  <si>
    <t>Saswati Rai</t>
  </si>
  <si>
    <t>Gopalpur</t>
  </si>
  <si>
    <t>Gopalpur-PHC</t>
  </si>
  <si>
    <t>Karm Chand</t>
  </si>
  <si>
    <t>Kharik</t>
  </si>
  <si>
    <t>Kharik-PHC</t>
  </si>
  <si>
    <t>Mamata Kumari</t>
  </si>
  <si>
    <t>Bihpur</t>
  </si>
  <si>
    <t>Bihpur-PHC</t>
  </si>
  <si>
    <t>Indu</t>
  </si>
  <si>
    <t>Narayanpur</t>
  </si>
  <si>
    <t>Narayanpur-PHC</t>
  </si>
  <si>
    <t>Rajesh Kumar Mahto</t>
  </si>
  <si>
    <t>Kumari Dolly</t>
  </si>
  <si>
    <t>Aruna Devi</t>
  </si>
  <si>
    <t>Dr. D.N. Chaudhary</t>
  </si>
  <si>
    <t>Anita Bharti</t>
  </si>
  <si>
    <t>Dr Deepak Kumar</t>
  </si>
  <si>
    <t>Dr Pawan Kumar Nirala</t>
  </si>
  <si>
    <t>Parmila Kumari</t>
  </si>
  <si>
    <t>Taposi Roy</t>
  </si>
  <si>
    <t>Vindvasini</t>
  </si>
  <si>
    <t>Kumari Gunjan</t>
  </si>
  <si>
    <t>Vimla Kumari</t>
  </si>
  <si>
    <t>Santosh Kumar Jha</t>
  </si>
  <si>
    <t>Sanjeev Kumar</t>
  </si>
  <si>
    <t>Sanhoula</t>
  </si>
  <si>
    <t>Kanta Kumari</t>
  </si>
  <si>
    <t>Lishmuni Marandi</t>
  </si>
  <si>
    <t>Preeti Sinha</t>
  </si>
  <si>
    <t>Manjhi</t>
  </si>
  <si>
    <t>Manjhi-PHC</t>
  </si>
  <si>
    <t>Dr.Rohit Kumar</t>
  </si>
  <si>
    <t>Jaya Kumari Rajgirih</t>
  </si>
  <si>
    <t>PHC Parsa</t>
  </si>
  <si>
    <t>Parsa-PHC</t>
  </si>
  <si>
    <t>Dr. Santosh Kumar</t>
  </si>
  <si>
    <t xml:space="preserve">Priyanka </t>
  </si>
  <si>
    <t>Dr. Rabish Chandra</t>
  </si>
  <si>
    <t>Panchdevari</t>
  </si>
  <si>
    <t>Panchdevri-PHC</t>
  </si>
  <si>
    <t>Anu Kumari</t>
  </si>
  <si>
    <t>9661007549, 9934631865</t>
  </si>
  <si>
    <t>Dr. Shio Shankar</t>
  </si>
  <si>
    <t>Mrs. Khalija Khatoon</t>
  </si>
  <si>
    <t>Mrs. Rajmati Kumari</t>
  </si>
  <si>
    <t>Mrs. Shyama Sinha</t>
  </si>
  <si>
    <t>Mrs. Premlata Sinha</t>
  </si>
  <si>
    <t>Paharpur</t>
  </si>
  <si>
    <t>Paharpur-PHC</t>
  </si>
  <si>
    <t>Mrs. Rinku Kumari</t>
  </si>
  <si>
    <t>Mrs. Kumari Amrita Sinha</t>
  </si>
  <si>
    <t>Miss Shobha Kumari</t>
  </si>
  <si>
    <t>Miss Lily Kumari</t>
  </si>
  <si>
    <t>Maushmi Kumari</t>
  </si>
  <si>
    <t>Ms. Nandani Kumari</t>
  </si>
  <si>
    <t>Sameli</t>
  </si>
  <si>
    <t>Sameli-PHC</t>
  </si>
  <si>
    <t>Ms. Rina Rani</t>
  </si>
  <si>
    <t xml:space="preserve">Dr. A. Q.  Ansari </t>
  </si>
  <si>
    <t>Dr. Ansari Emamul Arfin</t>
  </si>
  <si>
    <t>Kadwa</t>
  </si>
  <si>
    <t>Kadwa-PHC</t>
  </si>
  <si>
    <t>Ms. Tanuja Devi</t>
  </si>
  <si>
    <t>Ms. Pratibha Kumari</t>
  </si>
  <si>
    <t>Ms. Reema Kumari</t>
  </si>
  <si>
    <t>Dr. Mithilesh Kumar</t>
  </si>
  <si>
    <t>Anjali Kumari</t>
  </si>
  <si>
    <t>Sheela Tegga</t>
  </si>
  <si>
    <t>Nirupam Sinha</t>
  </si>
  <si>
    <t>Dhanarua</t>
  </si>
  <si>
    <t>Dhanarua-PHC</t>
  </si>
  <si>
    <t>Pintu Kumari</t>
  </si>
  <si>
    <t>Kargahar</t>
  </si>
  <si>
    <t>Kargahar-PHC</t>
  </si>
  <si>
    <t>Kumari Neetu Singh</t>
  </si>
  <si>
    <t xml:space="preserve">Sunita </t>
  </si>
  <si>
    <t>Adhaura</t>
  </si>
  <si>
    <t>Adhaura-RH</t>
  </si>
  <si>
    <t>Dr. Dharmdev Singh</t>
  </si>
  <si>
    <t>Dr. Md. Qaisar Alam</t>
  </si>
  <si>
    <t>Puja</t>
  </si>
  <si>
    <t>Piro</t>
  </si>
  <si>
    <t>Piro-PHC</t>
  </si>
  <si>
    <t>Rekha kumari</t>
  </si>
  <si>
    <t>Dr Pushpa</t>
  </si>
  <si>
    <t>Kanchan kumari</t>
  </si>
  <si>
    <t>Nokha</t>
  </si>
  <si>
    <t>Nokha-PHC</t>
  </si>
  <si>
    <t>Rita kumari</t>
  </si>
  <si>
    <t>Sangita srivastava</t>
  </si>
  <si>
    <t xml:space="preserve">Malti kumari </t>
  </si>
  <si>
    <t>Mohaniya</t>
  </si>
  <si>
    <t>Mohaniya-SDH</t>
  </si>
  <si>
    <t>S Guriya</t>
  </si>
  <si>
    <t>Dr Prem shankar Singh</t>
  </si>
  <si>
    <t>Ms. Kumari Asha Sinha</t>
  </si>
  <si>
    <t>Ms. Sunita Yadav</t>
  </si>
  <si>
    <t>Ms. Vibha Kumari</t>
  </si>
  <si>
    <t>Krishna Kumar Sinha</t>
  </si>
  <si>
    <t>Shanti Tirkey</t>
  </si>
  <si>
    <t>Shashikala Soni</t>
  </si>
  <si>
    <t>Atari</t>
  </si>
  <si>
    <t>Kumari Alka Sinha</t>
  </si>
  <si>
    <t>Parwaiz Afzal</t>
  </si>
  <si>
    <t>Suman Sudha</t>
  </si>
  <si>
    <t>Anuradha Kumari</t>
  </si>
  <si>
    <t>Dr.S.N.Prasad</t>
  </si>
  <si>
    <t>Nagra</t>
  </si>
  <si>
    <t>Nagra-PHC</t>
  </si>
  <si>
    <t>Kalpana Devi</t>
  </si>
  <si>
    <t>Dr.Shrinivash Singh</t>
  </si>
  <si>
    <t>Daraunda</t>
  </si>
  <si>
    <t>Daraunda-PHC</t>
  </si>
  <si>
    <t>Ranju Prasad</t>
  </si>
  <si>
    <t>Asha Kumari Sinha</t>
  </si>
  <si>
    <t>Dr.Kriti Vardan</t>
  </si>
  <si>
    <t>Ghuthani</t>
  </si>
  <si>
    <t>Ghuthani-PHC</t>
  </si>
  <si>
    <t>Munni Dube</t>
  </si>
  <si>
    <t>Pratima Kumari Sinha</t>
  </si>
  <si>
    <t>ROHTAS</t>
  </si>
  <si>
    <t>Tilauthu</t>
  </si>
  <si>
    <t>Tilauthu-PHC</t>
  </si>
  <si>
    <t>Khusrupur</t>
  </si>
  <si>
    <t>Khusrupur-PHC</t>
  </si>
  <si>
    <t>Sonamati Kumari</t>
  </si>
  <si>
    <t>Dr Abha Kumari</t>
  </si>
  <si>
    <t>Arpana Kumari</t>
  </si>
  <si>
    <t>Neha Kumari</t>
  </si>
  <si>
    <t>BHOJPUR</t>
  </si>
  <si>
    <t>Sonamati Singh</t>
  </si>
  <si>
    <t>Ms. Chanda Kumari</t>
  </si>
  <si>
    <t>Ms. Kumari Snehlata</t>
  </si>
  <si>
    <t>Ms. Ambalika Kumari Sinha</t>
  </si>
  <si>
    <t>Ms. Mamta Kumari</t>
  </si>
  <si>
    <t>Ms. Minta Kumari</t>
  </si>
  <si>
    <t>Asha Prasad</t>
  </si>
  <si>
    <t>Nasariganj</t>
  </si>
  <si>
    <t>Deomuni kumari</t>
  </si>
  <si>
    <t>Riva Ranjan Sinha</t>
  </si>
  <si>
    <t>Vikram</t>
  </si>
  <si>
    <t>Bikram-PHC</t>
  </si>
  <si>
    <t>Kanak lata</t>
  </si>
  <si>
    <t>Anupam Kumari</t>
  </si>
  <si>
    <t>Satyawati Kumari</t>
  </si>
  <si>
    <t>Munni kumari</t>
  </si>
  <si>
    <t>Ani Kumari</t>
  </si>
  <si>
    <t>KAIMUR</t>
  </si>
  <si>
    <t>Chanchala kumari</t>
  </si>
  <si>
    <t>Dharamsheela  Kumari</t>
  </si>
  <si>
    <t>Kanjan Kumari</t>
  </si>
  <si>
    <t>Anuja Sinha</t>
  </si>
  <si>
    <t>Beena Kumari</t>
  </si>
  <si>
    <t>Kiran Rani</t>
  </si>
  <si>
    <t>Revati Raman</t>
  </si>
  <si>
    <t>Sanju Varma</t>
  </si>
  <si>
    <t>Lalmani Kumari</t>
  </si>
  <si>
    <t>Ranju Singh</t>
  </si>
  <si>
    <t>KISHANGANJ</t>
  </si>
  <si>
    <t>Neebha Kumari</t>
  </si>
  <si>
    <t>ARARIA</t>
  </si>
  <si>
    <t>Sneh Kumari</t>
  </si>
  <si>
    <t>Dimple Kumari</t>
  </si>
  <si>
    <t>Kalpna Kumari</t>
  </si>
  <si>
    <t>Pushplata Kumari</t>
  </si>
  <si>
    <t>KATIHAR</t>
  </si>
  <si>
    <t>Sandhya Dhar</t>
  </si>
  <si>
    <t>Babyrani Sinha</t>
  </si>
  <si>
    <t>Dr. Meera</t>
  </si>
  <si>
    <t>Dr. Archana Snehi</t>
  </si>
  <si>
    <t>MADHUBANI</t>
  </si>
  <si>
    <t>Khajauli</t>
  </si>
  <si>
    <t>Khajauli-PHC</t>
  </si>
  <si>
    <t>Ms. Shail Devi</t>
  </si>
  <si>
    <t>Kumari Meena</t>
  </si>
  <si>
    <t>Ms. Anjalina Lakra</t>
  </si>
  <si>
    <t>Raj Nagar</t>
  </si>
  <si>
    <t>Raj Nagar-PHC</t>
  </si>
  <si>
    <t>Ms. Ragini Kumari</t>
  </si>
  <si>
    <t>Harlakhi</t>
  </si>
  <si>
    <t>Harlakhi-PHC</t>
  </si>
  <si>
    <t>Ms. Shanthi Kumari</t>
  </si>
  <si>
    <t>Rampyari Kumari</t>
  </si>
  <si>
    <t xml:space="preserve">Asha Kumari </t>
  </si>
  <si>
    <t>Indu Sinha</t>
  </si>
  <si>
    <t>Babubarhi</t>
  </si>
  <si>
    <t>Babubarhi-PHC</t>
  </si>
  <si>
    <t>Dr. Sudhakar Mishra</t>
  </si>
  <si>
    <t>Kumari Malti Devi</t>
  </si>
  <si>
    <t>Bisfi</t>
  </si>
  <si>
    <t>Bisfi-PHC</t>
  </si>
  <si>
    <t>Dr. Radhika Raman Jha</t>
  </si>
  <si>
    <t>Anjani Kiran</t>
  </si>
  <si>
    <t>Sulekha Banwar</t>
  </si>
  <si>
    <t>Bilchen Ekka</t>
  </si>
  <si>
    <t>Smita Suman</t>
  </si>
  <si>
    <t>Dr. Pramod Kumar Singh</t>
  </si>
  <si>
    <t>Dr. Mohammed Shah Kalim Ahmad</t>
  </si>
  <si>
    <t>Dr. Abhinandan Kumar</t>
  </si>
  <si>
    <t>Ms. Punam  Kumari</t>
  </si>
  <si>
    <t>Ms. Kum Kum Kumari</t>
  </si>
  <si>
    <t>Ms. Pushpam Kumari</t>
  </si>
  <si>
    <t>Suruchi Bharti</t>
  </si>
  <si>
    <t>Sudha devi</t>
  </si>
  <si>
    <t>Swarnlata Kumari</t>
  </si>
  <si>
    <t>Priya Bharati</t>
  </si>
  <si>
    <t>Dr. Firoz Ahamed</t>
  </si>
  <si>
    <t>Dr. Amaravath Kumar</t>
  </si>
  <si>
    <t>Sanju kumari</t>
  </si>
  <si>
    <t>Gayatri kumari</t>
  </si>
  <si>
    <t>BUXAR</t>
  </si>
  <si>
    <t>Parwati kumari</t>
  </si>
  <si>
    <t>Renu kumari 1</t>
  </si>
  <si>
    <t>Bikram</t>
  </si>
  <si>
    <t>Rajkanti kumari</t>
  </si>
  <si>
    <t>Sarita kumari</t>
  </si>
  <si>
    <t>Hiramani devi</t>
  </si>
  <si>
    <t>Ritika soni</t>
  </si>
  <si>
    <t>Renu pal</t>
  </si>
  <si>
    <t>Ruby kumari</t>
  </si>
  <si>
    <t xml:space="preserve">Kumari Manju </t>
  </si>
  <si>
    <t xml:space="preserve">Pushpa Rani </t>
  </si>
  <si>
    <t>Reeta rani</t>
  </si>
  <si>
    <t>Poolan devi</t>
  </si>
  <si>
    <t xml:space="preserve">Dr. Shaheed Mohasin </t>
  </si>
  <si>
    <t>Reena kumari</t>
  </si>
  <si>
    <t>Kumari Ranjana</t>
  </si>
  <si>
    <t>Leena Kumari</t>
  </si>
  <si>
    <t>Sumita Kumari</t>
  </si>
  <si>
    <t>Dr. Prem Prakash Ranjan</t>
  </si>
  <si>
    <t>Mrs. Kamlawati Kumari</t>
  </si>
  <si>
    <t>Mrs. Noorjha Nisha</t>
  </si>
  <si>
    <t>Mrs. Kiran Kujur</t>
  </si>
  <si>
    <t>Mrs. Pinki Kumari</t>
  </si>
  <si>
    <t>Mrs. Gayatri Devi</t>
  </si>
  <si>
    <t>Mrs. Kumari Anita</t>
  </si>
  <si>
    <t>Mrs. Savitri Kumari</t>
  </si>
  <si>
    <t>Mrs. Anita Kumari</t>
  </si>
  <si>
    <t>Mrs. Sundari Hembrom</t>
  </si>
  <si>
    <t>Dr. Rajneesh Kr.Ranjan</t>
  </si>
  <si>
    <t>SAMASTIPUR</t>
  </si>
  <si>
    <t>Mrs. Mandvi Kumari</t>
  </si>
  <si>
    <t>Mrs. Abha Kumari</t>
  </si>
  <si>
    <t>Mrs. Heera Kumari</t>
  </si>
  <si>
    <t>Mrs. Stuti Kumari</t>
  </si>
  <si>
    <t>Mrs. Ritu Kumari</t>
  </si>
  <si>
    <t xml:space="preserve">Dr. Md.Shahid Pervez </t>
  </si>
  <si>
    <t>Mrs. Babita Kumari</t>
  </si>
  <si>
    <t>Mrs. Sulekha Kumari</t>
  </si>
  <si>
    <t>Sweta kumari</t>
  </si>
  <si>
    <t>Bhagwanpur1</t>
  </si>
  <si>
    <t>Aradhana kumari</t>
  </si>
  <si>
    <t>Suman kumari</t>
  </si>
  <si>
    <t>Birpur</t>
  </si>
  <si>
    <t>Shakuntala  kumari</t>
  </si>
  <si>
    <t>Lalita kumari</t>
  </si>
  <si>
    <t>Renuka kumari</t>
  </si>
  <si>
    <t>Anita  kumari</t>
  </si>
  <si>
    <t>Kiran kumari</t>
  </si>
  <si>
    <t>Dr. Direndra kumar Dhusia</t>
  </si>
  <si>
    <t>BHAGALPUR</t>
  </si>
  <si>
    <t>Usha Murmu</t>
  </si>
  <si>
    <t>Sarswati Kumari</t>
  </si>
  <si>
    <t>Shabnam Kumari</t>
  </si>
  <si>
    <t>Renu  Kumari</t>
  </si>
  <si>
    <t>Janki Kumari</t>
  </si>
  <si>
    <t>Koushalya Nayak</t>
  </si>
  <si>
    <t>Priyalata Kumari</t>
  </si>
  <si>
    <t>Madhulata Kumari</t>
  </si>
  <si>
    <t>Meena Sinha</t>
  </si>
  <si>
    <t>Shweta Sinha</t>
  </si>
  <si>
    <t>Lusi Kumari</t>
  </si>
  <si>
    <t>Deepa Kumari</t>
  </si>
  <si>
    <t>Ms. Suman Kumari</t>
  </si>
  <si>
    <t>SAHARSA</t>
  </si>
  <si>
    <t>Ms. Heera Kumari</t>
  </si>
  <si>
    <t>Kahara</t>
  </si>
  <si>
    <t>Ms. Lalita Bara</t>
  </si>
  <si>
    <t>Ms. Laxmi Devi</t>
  </si>
  <si>
    <t>SUPAUL</t>
  </si>
  <si>
    <t>Ms. Asha Devi</t>
  </si>
  <si>
    <t>Ms. Archna Kumari</t>
  </si>
  <si>
    <t>Ms. Ritu Kumari</t>
  </si>
  <si>
    <t>Ms. Roopam Kumari</t>
  </si>
  <si>
    <t xml:space="preserve">Ms. Usha Kumari </t>
  </si>
  <si>
    <t>MADHEPURA</t>
  </si>
  <si>
    <t>Ms. Sujanti Kumari</t>
  </si>
  <si>
    <t>Mrs. Indu Kumari</t>
  </si>
  <si>
    <t>SHEOHAR</t>
  </si>
  <si>
    <t>Mrs. Neelu Sinha</t>
  </si>
  <si>
    <t>Mrs. Chandra Kumari</t>
  </si>
  <si>
    <t>SITAMARHI</t>
  </si>
  <si>
    <t>Sonvarsha</t>
  </si>
  <si>
    <t>Mrs. Bandana Kumari</t>
  </si>
  <si>
    <t>Mrs. Usha Kumari</t>
  </si>
  <si>
    <t>Mrs. Renu Kumari</t>
  </si>
  <si>
    <t>Dr. J.V.Gupta</t>
  </si>
  <si>
    <t>Runni Saidpur</t>
  </si>
  <si>
    <t>Dr. Kameleshwar Prasad</t>
  </si>
  <si>
    <t>Mrs. Anupama Kumari</t>
  </si>
  <si>
    <t>Rinkee Kumari</t>
  </si>
  <si>
    <t>Rambha  Devi</t>
  </si>
  <si>
    <t>Archana kumari</t>
  </si>
  <si>
    <t xml:space="preserve">Jyoti Kumari </t>
  </si>
  <si>
    <t xml:space="preserve">Kanchan kumari </t>
  </si>
  <si>
    <t xml:space="preserve">Geeta kumari </t>
  </si>
  <si>
    <t xml:space="preserve">Jayanti kumari </t>
  </si>
  <si>
    <t>Dr.Chandra Prakash</t>
  </si>
  <si>
    <t>Mummi Kumari</t>
  </si>
  <si>
    <t>Sulekha kumari</t>
  </si>
  <si>
    <t xml:space="preserve">Sweat Rani </t>
  </si>
  <si>
    <t>Guddi kumari</t>
  </si>
  <si>
    <t>Rinki Rashmi</t>
  </si>
  <si>
    <t>CHAMPARAN EAST</t>
  </si>
  <si>
    <t>Mehasi</t>
  </si>
  <si>
    <t>Ms. Helel Andres</t>
  </si>
  <si>
    <t>Ms. Babita Mishra</t>
  </si>
  <si>
    <t>Ms. Brijit Jaeah Kerketta</t>
  </si>
  <si>
    <t>Ms. Prem Prabha Khalko</t>
  </si>
  <si>
    <t>Ms. Pramila Kumari Gupta</t>
  </si>
  <si>
    <t>Dr. Amit Kumar</t>
  </si>
  <si>
    <t>Dr. A.N.Tiwari</t>
  </si>
  <si>
    <t>Ms.Vishalini Francis</t>
  </si>
  <si>
    <t>Ms. Sharla</t>
  </si>
  <si>
    <t>Mrs. Radhika Kumari</t>
  </si>
  <si>
    <t>Mrs. Nirmala Kumari</t>
  </si>
  <si>
    <t>Mrs. Neelu Kumari</t>
  </si>
  <si>
    <t>Gunja Kumari</t>
  </si>
  <si>
    <t>Malo Kumari</t>
  </si>
  <si>
    <t>9631622001, 7870237912</t>
  </si>
  <si>
    <t>Gita Kumari</t>
  </si>
  <si>
    <t>Anju Sinha</t>
  </si>
  <si>
    <t>Kusum Kumari Sinha</t>
  </si>
  <si>
    <t>GOPALGANJ</t>
  </si>
  <si>
    <t>Uchkagaon</t>
  </si>
  <si>
    <t>Uchkagaon-PHC</t>
  </si>
  <si>
    <t>Ms. Shyampati Devi</t>
  </si>
  <si>
    <t>Ms. Shakuntala Sinha</t>
  </si>
  <si>
    <t>Ms. Sushila Kumari</t>
  </si>
  <si>
    <t>Ms. Bachhi Kumari</t>
  </si>
  <si>
    <t>Sidhwaliya</t>
  </si>
  <si>
    <t>Ms. Sarita Kumari</t>
  </si>
  <si>
    <t>Dr. Ravish Ranjan</t>
  </si>
  <si>
    <t xml:space="preserve">Sudha Kumari </t>
  </si>
  <si>
    <t xml:space="preserve">Uma Kumari </t>
  </si>
  <si>
    <t xml:space="preserve">Pinky Kumari </t>
  </si>
  <si>
    <t>Dr.Brijamohan</t>
  </si>
  <si>
    <t xml:space="preserve">Ramyata Kumari </t>
  </si>
  <si>
    <t>Devanti Kumari</t>
  </si>
  <si>
    <t>Satyavati Kumari</t>
  </si>
  <si>
    <t>Phulwanti kumari</t>
  </si>
  <si>
    <t>Ms. Geeta Bala</t>
  </si>
  <si>
    <t>Ms. Hiramani Kumari</t>
  </si>
  <si>
    <t>Sono-PHC</t>
  </si>
  <si>
    <t>Sono</t>
  </si>
  <si>
    <t>Nutan Gaur</t>
  </si>
  <si>
    <t>ANMTC Ranchi</t>
  </si>
  <si>
    <t>Savita Malik</t>
  </si>
  <si>
    <t>Hajaribag</t>
  </si>
  <si>
    <t>Hajribag, Sadar</t>
  </si>
  <si>
    <t>CHAMPARAN WEST</t>
  </si>
  <si>
    <t>Sangeeta Prasad</t>
  </si>
  <si>
    <t>Karthiyani Devi</t>
  </si>
  <si>
    <t>SIWAN</t>
  </si>
  <si>
    <t>Ms. Malti Devi</t>
  </si>
  <si>
    <t>Ms. Meera Mishra</t>
  </si>
  <si>
    <t>Ms. Meera Devi</t>
  </si>
  <si>
    <t>Biswasi Nag</t>
  </si>
  <si>
    <t>Beronica Hans</t>
  </si>
  <si>
    <t>Anju Giri</t>
  </si>
  <si>
    <t>Baruna Kumari</t>
  </si>
  <si>
    <t>Kabita Kumari</t>
  </si>
  <si>
    <t>8084754604,8757719799</t>
  </si>
  <si>
    <t>Indra Kumari</t>
  </si>
  <si>
    <t>Poonam Kumari-1</t>
  </si>
  <si>
    <t>Rupam Kumari</t>
  </si>
  <si>
    <t>Poonam Kumari-2</t>
  </si>
  <si>
    <t>Shweta Choudhary</t>
  </si>
  <si>
    <t>Dr. Susmita Saurav</t>
  </si>
  <si>
    <t>Anjana Devi</t>
  </si>
  <si>
    <t>Rina Rani</t>
  </si>
  <si>
    <t>Pushpa Ajela Guria</t>
  </si>
  <si>
    <t>Khushbu Kumari</t>
  </si>
  <si>
    <t>Dr. S. A. Khan</t>
  </si>
  <si>
    <t>Shubhdara Kumari</t>
  </si>
  <si>
    <t>Dr. K.P. Singh</t>
  </si>
  <si>
    <t>Sangita Kumari-A</t>
  </si>
  <si>
    <t>Daizy Kumari</t>
  </si>
  <si>
    <t>Sangeeta Kumari -B</t>
  </si>
  <si>
    <t>Bindu bala Subhrani</t>
  </si>
  <si>
    <t>Minu Kumari</t>
  </si>
  <si>
    <t>Kumari Neelam Prabha</t>
  </si>
  <si>
    <t>Kumari Deepsheela</t>
  </si>
  <si>
    <t>Sandhya Sinha</t>
  </si>
  <si>
    <t>Bhagirati Devi</t>
  </si>
  <si>
    <t>Helana Minj</t>
  </si>
  <si>
    <t>Teresa Collis</t>
  </si>
  <si>
    <t>Deepmala Kumari</t>
  </si>
  <si>
    <t>Ms. Rajkumari Devi</t>
  </si>
  <si>
    <t>Ms. Vandana Kumari</t>
  </si>
  <si>
    <t>Ms. Neetu Kumari</t>
  </si>
  <si>
    <t>Thawe</t>
  </si>
  <si>
    <t>Thawe-PHC</t>
  </si>
  <si>
    <t>Ms. Urmila Kumari</t>
  </si>
  <si>
    <t>Ms. Prabha Devi</t>
  </si>
  <si>
    <t>Ms. Vimla Kumari</t>
  </si>
  <si>
    <t>Dr. Priyanka</t>
  </si>
  <si>
    <t>Dr. Narul Haque</t>
  </si>
  <si>
    <t>Sumaitra Rani</t>
  </si>
  <si>
    <t>Sanjita Kumari</t>
  </si>
  <si>
    <t>Talmoti Kumari</t>
  </si>
  <si>
    <t>Radhika Devi</t>
  </si>
  <si>
    <t>Dr. Sadashiv Pandey</t>
  </si>
  <si>
    <t>Sangeeta Sah</t>
  </si>
  <si>
    <t>Hemlata Kumari</t>
  </si>
  <si>
    <t>Sarojni Kumari</t>
  </si>
  <si>
    <t>VAISHALI</t>
  </si>
  <si>
    <t>Dr. Manmohan Singh</t>
  </si>
  <si>
    <t>Khajechand Chapra</t>
  </si>
  <si>
    <t>Kalyan Devi</t>
  </si>
  <si>
    <t>Dr. Neha Pandey</t>
  </si>
  <si>
    <t>SARAN</t>
  </si>
  <si>
    <t>Parsa</t>
  </si>
  <si>
    <t>Agni Kumari</t>
  </si>
  <si>
    <t>Dr.Chandramani Vimal</t>
  </si>
  <si>
    <t>Kumari Sadhana</t>
  </si>
  <si>
    <t>Dr. Anil kumar Gupta</t>
  </si>
  <si>
    <t>Ms. Kumari Poonam Sinha</t>
  </si>
  <si>
    <t>Ms. Th. Ibetombi Devi</t>
  </si>
  <si>
    <t>Nalini Jyoti</t>
  </si>
  <si>
    <t>Sheela Sinha</t>
  </si>
  <si>
    <t>Kumari Reeta Devi</t>
  </si>
  <si>
    <t>Dr.R.K.Sinha</t>
  </si>
  <si>
    <t>Deepa Kuamri</t>
  </si>
  <si>
    <t>Dr. Ranjeet Kumar Jamaiyar</t>
  </si>
  <si>
    <t>Kumari Kanchan</t>
  </si>
  <si>
    <t>Swarnlata Sinha</t>
  </si>
  <si>
    <t>Sabnam Kumari</t>
  </si>
  <si>
    <t>Girijha Kumari</t>
  </si>
  <si>
    <t xml:space="preserve">Sudha </t>
  </si>
  <si>
    <t>Kumari Mira</t>
  </si>
  <si>
    <t>Susama Kumari</t>
  </si>
  <si>
    <t>Bimpi Kumari</t>
  </si>
  <si>
    <t>Jaipradha Devi</t>
  </si>
  <si>
    <t>Kumari Sushma Sinha</t>
  </si>
  <si>
    <t>Pushpanjali Kumari</t>
  </si>
  <si>
    <t>Kalyani Kumari</t>
  </si>
  <si>
    <t>Kundan Kumari</t>
  </si>
  <si>
    <t>Godhawari Devi</t>
  </si>
  <si>
    <t>Dr.Pawan Kumar</t>
  </si>
  <si>
    <t>Dr. Kamlesh Kumar</t>
  </si>
  <si>
    <t>Kumari Shanti sharma</t>
  </si>
  <si>
    <t>Dr. Sudhir Kumar</t>
  </si>
  <si>
    <t>Ms. Shilesh Kumari</t>
  </si>
  <si>
    <t>Ms. Rina Kumari</t>
  </si>
  <si>
    <t>Dr. Reena Kumari</t>
  </si>
  <si>
    <t>Dr. Rakhi Sinha</t>
  </si>
  <si>
    <t>Kumari Sadhna Sinha</t>
  </si>
  <si>
    <t>Dr. Sushil Kumar</t>
  </si>
  <si>
    <t>Prabha Devi</t>
  </si>
  <si>
    <t>Anjani</t>
  </si>
  <si>
    <t>Rimjhim Kumari</t>
  </si>
  <si>
    <t>Dr. Pankaj Kumar Bharti</t>
  </si>
  <si>
    <t>Ms. Smita Kumari       </t>
  </si>
  <si>
    <t>Ms. Priti Kumari       </t>
  </si>
  <si>
    <t>Ms. Suchitra Biswas    </t>
  </si>
  <si>
    <t>Ms. Sunita Arya        </t>
  </si>
  <si>
    <t>Ms. Kusum Shanti Ranjan</t>
  </si>
  <si>
    <t>Ms. Vandana Kumari     </t>
  </si>
  <si>
    <t>Ms. Rita Kumari        </t>
  </si>
  <si>
    <t xml:space="preserve">Ms. Pinki Kumari       </t>
  </si>
  <si>
    <t xml:space="preserve">Ms. Mery Hazda         </t>
  </si>
  <si>
    <t xml:space="preserve">Ms. Annie Besant       </t>
  </si>
  <si>
    <t>Ms. Sheela Kumari      </t>
  </si>
  <si>
    <t>Ms. Suvidha Kumari     </t>
  </si>
  <si>
    <t>Ms. Renuka Kumari      </t>
  </si>
  <si>
    <t>Ms. Shobha Kumari      </t>
  </si>
  <si>
    <t>Ms. Kumari Rina Sinha  </t>
  </si>
  <si>
    <t xml:space="preserve">Ms. Renjana Rani       </t>
  </si>
  <si>
    <t>Dr. Binay Kumar        </t>
  </si>
  <si>
    <t>Ms. Kumari Vinita Sinha</t>
  </si>
  <si>
    <t>Ms. Baby Kumari        </t>
  </si>
  <si>
    <t>Ms. Kumari Hena Rani   </t>
  </si>
  <si>
    <t>Ms. Amla Kumari        </t>
  </si>
  <si>
    <t>Ms. Medha Suman        </t>
  </si>
  <si>
    <t>Ms. Madhu Kumari       </t>
  </si>
  <si>
    <t>Dr. Pratibha Kumari</t>
  </si>
  <si>
    <t xml:space="preserve">Ms. Sunita Kumari </t>
  </si>
  <si>
    <t>Ms. Sobhi Kumari</t>
  </si>
  <si>
    <t>Dr.Suresh Kumar</t>
  </si>
  <si>
    <t>Onam Kumari</t>
  </si>
  <si>
    <t>Premlata Sinha</t>
  </si>
  <si>
    <t>Kumar Renu Sinha</t>
  </si>
  <si>
    <t>Premshila Kumari</t>
  </si>
  <si>
    <t xml:space="preserve">Anuradha </t>
  </si>
  <si>
    <t>Dr. S S Ray</t>
  </si>
  <si>
    <t>Dr.Naushad Ali</t>
  </si>
  <si>
    <t>Nirmala Thakur</t>
  </si>
  <si>
    <t>Anuradha Sinha</t>
  </si>
  <si>
    <t>Vindu Kumari</t>
  </si>
  <si>
    <t>Sunitha Kumari</t>
  </si>
  <si>
    <t>Sushma Clara Kujur</t>
  </si>
  <si>
    <t>Sangita Kumari(B)</t>
  </si>
  <si>
    <t>Shobha Kumari (A)</t>
  </si>
  <si>
    <t>Rini Kumari</t>
  </si>
  <si>
    <t>Dr.Virendra Kumar Singh</t>
  </si>
  <si>
    <t>Dr. Sunil Kumar Singh</t>
  </si>
  <si>
    <t>Ms. Arzoo Bano</t>
  </si>
  <si>
    <t>Ms. Ramkali Devi</t>
  </si>
  <si>
    <t>Ms. Vijya Laxmi</t>
  </si>
  <si>
    <t>Ms. Sangita Kumari</t>
  </si>
  <si>
    <t>Ms. Minu Kumari</t>
  </si>
  <si>
    <t>Ms. Seema Kumari</t>
  </si>
  <si>
    <t>Mahrajganj</t>
  </si>
  <si>
    <t>Maharajganj-SDH</t>
  </si>
  <si>
    <t>Ms. Indu kumari</t>
  </si>
  <si>
    <t>Ms. Patmavati Kumari</t>
  </si>
  <si>
    <t>Ms. Arunima Kumari</t>
  </si>
  <si>
    <t>Suman Kumari Sinha</t>
  </si>
  <si>
    <t>Dr. Rajendra Prasad</t>
  </si>
  <si>
    <t>Rabita Kumari</t>
  </si>
  <si>
    <t>Sangeeta Dungdung</t>
  </si>
  <si>
    <t>Dr. Jyotsna Sara</t>
  </si>
  <si>
    <t>Ms. Mariam Topno</t>
  </si>
  <si>
    <t>Ms. Anamika Kumari</t>
  </si>
  <si>
    <t>Ms. Nilam Kumari-1</t>
  </si>
  <si>
    <t>Ms. Nilam Kumari-2</t>
  </si>
  <si>
    <t>Kumari Sheromani</t>
  </si>
  <si>
    <t>Kumari Sanju Sinha</t>
  </si>
  <si>
    <t>Jayanti</t>
  </si>
  <si>
    <t>Subhlata Devi</t>
  </si>
  <si>
    <t>Guriya Kumari</t>
  </si>
  <si>
    <t>Durga devi</t>
  </si>
  <si>
    <t>Usha kumari</t>
  </si>
  <si>
    <t>Kumari sheela</t>
  </si>
  <si>
    <t>Ramkali devi</t>
  </si>
  <si>
    <t xml:space="preserve">Mamta Sinha </t>
  </si>
  <si>
    <t>Vichitra Sinha</t>
  </si>
  <si>
    <t>Dr. Madhu Singh</t>
  </si>
  <si>
    <t>Ms. Neelam Kumari Yadav</t>
  </si>
  <si>
    <t>Ms. Manisha Kumari</t>
  </si>
  <si>
    <t>Ms. Kanti Kumari</t>
  </si>
  <si>
    <t>Dr.N K Narayan</t>
  </si>
  <si>
    <t>Prabhavati Kumari</t>
  </si>
  <si>
    <t>Puja Bhooti</t>
  </si>
  <si>
    <t>Rekha Kumari Verma</t>
  </si>
  <si>
    <t>Arwal Sadar Block</t>
  </si>
  <si>
    <t>Arwal Sadar PHC Koriam-APHC</t>
  </si>
  <si>
    <t>Rajkumari Devi</t>
  </si>
  <si>
    <t>Mukta Kiro</t>
  </si>
  <si>
    <t>Pushpa Kumari I</t>
  </si>
  <si>
    <t xml:space="preserve">Karpi </t>
  </si>
  <si>
    <t>Karpi-PHC</t>
  </si>
  <si>
    <t>Kumari Pushplata Sinha</t>
  </si>
  <si>
    <t>Sonbdra Vansi</t>
  </si>
  <si>
    <t>Sonbdra Vansi- PHC</t>
  </si>
  <si>
    <t>Ms. Soni Kumari</t>
  </si>
  <si>
    <t>Ms. Padmini</t>
  </si>
  <si>
    <t xml:space="preserve">Ms. Sunita Kumari  </t>
  </si>
  <si>
    <t>Ms. Remya Somraj</t>
  </si>
  <si>
    <t>Ms. Subhita Kumari</t>
  </si>
  <si>
    <t>Ms. Anupama</t>
  </si>
  <si>
    <t>Rubi Kuamri</t>
  </si>
  <si>
    <t>Rinki Rashim</t>
  </si>
  <si>
    <t>Shobham Kumari</t>
  </si>
  <si>
    <t>Dr. Reza Alam</t>
  </si>
  <si>
    <t>Manigachhi</t>
  </si>
  <si>
    <t>Ms. Kumari Deepshikha</t>
  </si>
  <si>
    <t>Ms. Dhanpati Kisku</t>
  </si>
  <si>
    <t>Ms. Kumari Rubi</t>
  </si>
  <si>
    <t>Ms. Aprajita</t>
  </si>
  <si>
    <t>Kumari Prabha Geeta Sinha</t>
  </si>
  <si>
    <t>Namrata Sinha</t>
  </si>
  <si>
    <t>Albina Horo</t>
  </si>
  <si>
    <t>Kumari Pushpa Rani</t>
  </si>
  <si>
    <t>Mona Rani</t>
  </si>
  <si>
    <t>Chanchla Kumari</t>
  </si>
  <si>
    <t>Shilpi Kumari</t>
  </si>
  <si>
    <t>Bilung Suchita</t>
  </si>
  <si>
    <t>Jaymanti kumari</t>
  </si>
  <si>
    <t>MUZAFFARPUR</t>
  </si>
  <si>
    <t>Musahari</t>
  </si>
  <si>
    <t>Jyoti Sharma</t>
  </si>
  <si>
    <t>Sunajana Kumari</t>
  </si>
  <si>
    <t>Dewanti Kumari</t>
  </si>
  <si>
    <t>Swati Kuamri</t>
  </si>
  <si>
    <t>Prema Kumari Varma</t>
  </si>
  <si>
    <t>Sarwamangla Rani</t>
  </si>
  <si>
    <t>Kumari Soni</t>
  </si>
  <si>
    <t>Azadi Kumari</t>
  </si>
  <si>
    <t>Syama Devi</t>
  </si>
  <si>
    <t>Leocadia Ekka</t>
  </si>
  <si>
    <t>Baijanti Kumari</t>
  </si>
  <si>
    <t>Santi Kumari Sinha</t>
  </si>
  <si>
    <t>Bankebazar-PHC</t>
  </si>
  <si>
    <t>Dr. Arun Kumar Tiwari</t>
  </si>
  <si>
    <t>Bankebazar</t>
  </si>
  <si>
    <t>Ms Amrita Kumari</t>
  </si>
  <si>
    <t>Mss Mina Kumari</t>
  </si>
  <si>
    <t>Ms Vijaylakshmi Dipankar</t>
  </si>
  <si>
    <t>Ms. Surbhi Kumari</t>
  </si>
  <si>
    <t>Ms. Jaywanti Devi</t>
  </si>
  <si>
    <t>Ms. Sudha Kumari</t>
  </si>
  <si>
    <t>Nisha Bharti</t>
  </si>
  <si>
    <t>Pawan Kumari</t>
  </si>
  <si>
    <t>Dr. Manoj Kumar Gupta</t>
  </si>
  <si>
    <t>Ms. Gauri Kumari</t>
  </si>
  <si>
    <t>Ms. Nilam Kumari</t>
  </si>
  <si>
    <t>Ms. Dharmasheela Kumari</t>
  </si>
  <si>
    <t>Ms. Rashmi Ranjan Kumari</t>
  </si>
  <si>
    <t>Mrs Bhibha Kumari</t>
  </si>
  <si>
    <t>Mrs Usha Kumari</t>
  </si>
  <si>
    <t>Mrs Kumari Usha Devi</t>
  </si>
  <si>
    <t>Mrs Nirmala Kumari-2</t>
  </si>
  <si>
    <t>Mrs Bandana Kumari</t>
  </si>
  <si>
    <t>Ms. Rose Ranjan</t>
  </si>
  <si>
    <t>Ms. Premsheela Kumari</t>
  </si>
  <si>
    <t>Ms. Shweta Rani</t>
  </si>
  <si>
    <t>Dr. Rajeev Ratan</t>
  </si>
  <si>
    <t>Kumari Girija</t>
  </si>
  <si>
    <t>SUNITA KUMARI</t>
  </si>
  <si>
    <t>RENU KUMARI</t>
  </si>
  <si>
    <t>DHARMSHEELA KUMARI</t>
  </si>
  <si>
    <t>KANCHAN KUMARI</t>
  </si>
  <si>
    <t>KUMARI AARTI</t>
  </si>
  <si>
    <t>BABLI KUMARI</t>
  </si>
  <si>
    <t>BANDANA KUMARI</t>
  </si>
  <si>
    <t>BHAVANI KUMARI</t>
  </si>
  <si>
    <t>NAMRATA KUMARI</t>
  </si>
  <si>
    <t>PINKU KUMARI</t>
  </si>
  <si>
    <t>MADHU KUMARI</t>
  </si>
  <si>
    <t>PINKY KUMARI</t>
  </si>
  <si>
    <t>HEMLATA SINHA</t>
  </si>
  <si>
    <t>KUMARI BINDU VERMA</t>
  </si>
  <si>
    <t>MALTI KUMARI</t>
  </si>
  <si>
    <t>BINITA TRICKY</t>
  </si>
  <si>
    <t>VIBHA KUMARI</t>
  </si>
  <si>
    <t>RAJESHWARI KUMARI</t>
  </si>
  <si>
    <t>MINCHU KUMARI</t>
  </si>
  <si>
    <t>URMILA KUMARI</t>
  </si>
  <si>
    <t>Akbarpur</t>
  </si>
  <si>
    <t>Akbarpur-PHC</t>
  </si>
  <si>
    <t>Arwal Sadar - PHC</t>
  </si>
  <si>
    <t>BABY PRITI SINHA</t>
  </si>
  <si>
    <t>SUNAINA KUMARI</t>
  </si>
  <si>
    <t>Ms Alka Kumari</t>
  </si>
  <si>
    <t>Ms Shankari Devi</t>
  </si>
  <si>
    <t>Ms Mamta Rani</t>
  </si>
  <si>
    <t>Ms Priti Kumari</t>
  </si>
  <si>
    <t>Ms Basanti Kumari</t>
  </si>
  <si>
    <t>Ms Anju Kumari</t>
  </si>
  <si>
    <t>NEELAM KUMARI</t>
  </si>
  <si>
    <t>RINKU KUMARI</t>
  </si>
  <si>
    <t>MARINA WILLIAM</t>
  </si>
  <si>
    <t>ANITA SINHA</t>
  </si>
  <si>
    <t>NIRUPMA HASDAK</t>
  </si>
  <si>
    <t>MANJU KUMARI</t>
  </si>
  <si>
    <t>SEEMA KUMARI</t>
  </si>
  <si>
    <t>FARHAT JABEON</t>
  </si>
  <si>
    <t>PUSHPA KUMARI</t>
  </si>
  <si>
    <t>PRAMILA KUMARI</t>
  </si>
  <si>
    <t>ALEXIA DUNGDUNG</t>
  </si>
  <si>
    <t>Ms. Gulchan Kumari</t>
  </si>
  <si>
    <t>Ms. Anshu Kumari</t>
  </si>
  <si>
    <t>Ms. Nitu Kamari</t>
  </si>
  <si>
    <t>Ms. Mamta kumari</t>
  </si>
  <si>
    <t>Ms. Sita Kumari</t>
  </si>
  <si>
    <t>Terhagachh</t>
  </si>
  <si>
    <t>Terhagachh-PHC</t>
  </si>
  <si>
    <t>Ms. Kishori sinha</t>
  </si>
  <si>
    <t>Ms. Shipra Murmur</t>
  </si>
  <si>
    <t>Sikti</t>
  </si>
  <si>
    <t>Sikti-PHC</t>
  </si>
  <si>
    <t>Ms. NiluHembram</t>
  </si>
  <si>
    <t>Ms. Rebeka Judu</t>
  </si>
  <si>
    <t>Dighal Bank</t>
  </si>
  <si>
    <t>Dighal Bank-PHC</t>
  </si>
  <si>
    <t>Ms. Ranjana Kumari</t>
  </si>
  <si>
    <t>Silkhua</t>
  </si>
  <si>
    <t>Silkhua-PHC</t>
  </si>
  <si>
    <t>Babta Kumari</t>
  </si>
  <si>
    <t>Chandrika Devi</t>
  </si>
  <si>
    <t>Mahisi</t>
  </si>
  <si>
    <t>Mahisi-PHC</t>
  </si>
  <si>
    <t>Ghailarh</t>
  </si>
  <si>
    <t>Ghailarh-PHC</t>
  </si>
  <si>
    <t>Kumari Sanju</t>
  </si>
  <si>
    <t>Gamhariya</t>
  </si>
  <si>
    <t>Gamhariya-PHC</t>
  </si>
  <si>
    <t>Basanti Murmu</t>
  </si>
  <si>
    <t>Shankarpur</t>
  </si>
  <si>
    <t>Shankarpur-PHC</t>
  </si>
  <si>
    <t>Beronica Hansda</t>
  </si>
  <si>
    <t>Puraini</t>
  </si>
  <si>
    <t>Puraini-PHC</t>
  </si>
  <si>
    <t>Asha Suman</t>
  </si>
  <si>
    <t>Tara Micheal</t>
  </si>
  <si>
    <t>Prema Jeewan Tete</t>
  </si>
  <si>
    <t>Chatti Devi</t>
  </si>
  <si>
    <t>Shyl Srivastav</t>
  </si>
  <si>
    <t>Panchdevri</t>
  </si>
  <si>
    <t>Kumari Kamalavati</t>
  </si>
  <si>
    <t>Nautan1</t>
  </si>
  <si>
    <t>Nautan_SWN-PHC</t>
  </si>
  <si>
    <t>Andhar</t>
  </si>
  <si>
    <t>Andhar-PHC</t>
  </si>
  <si>
    <t>Renju Kumari</t>
  </si>
  <si>
    <t>Bhagwanpur_SWN-PHC</t>
  </si>
  <si>
    <t>Vimla Fernandes</t>
  </si>
  <si>
    <t>Punam  Kumari</t>
  </si>
  <si>
    <t>Tajpur-PHC</t>
  </si>
  <si>
    <t>Rajni Rai</t>
  </si>
  <si>
    <t>Nirmala Sinha</t>
  </si>
  <si>
    <t>Priyanka</t>
  </si>
  <si>
    <t>Sujata kumari</t>
  </si>
  <si>
    <t>Suman sinha</t>
  </si>
  <si>
    <t>Vidhya Kumari</t>
  </si>
  <si>
    <t>Kavita kumari</t>
  </si>
  <si>
    <t>Pratima Bhagat</t>
  </si>
  <si>
    <t>Droupadi Kumari</t>
  </si>
  <si>
    <t>Ms. Anupama Kumari</t>
  </si>
  <si>
    <t>Dandari</t>
  </si>
  <si>
    <t>Dandari-PHC</t>
  </si>
  <si>
    <t>Ms. Anjana Kuuumari</t>
  </si>
  <si>
    <t>Barhat</t>
  </si>
  <si>
    <t>Barhat-PHC</t>
  </si>
  <si>
    <t>Ms. Chun Chun Kumari</t>
  </si>
  <si>
    <t>Ms. Manjula Kumari</t>
  </si>
  <si>
    <t>Gidhour</t>
  </si>
  <si>
    <t>Gidhour-PHC</t>
  </si>
  <si>
    <t>Ms. Punam Kiran</t>
  </si>
  <si>
    <t>Ms. Ram Day Devi</t>
  </si>
  <si>
    <t>Meena Das</t>
  </si>
  <si>
    <t>Pachgachhiya</t>
  </si>
  <si>
    <t>Pachgachhiya-PHC</t>
  </si>
  <si>
    <t>Marauna</t>
  </si>
  <si>
    <t>Marauna-PHC</t>
  </si>
  <si>
    <t>Pandav Kumari</t>
  </si>
  <si>
    <t>Pratapganj</t>
  </si>
  <si>
    <t>Pratapganj-PHC</t>
  </si>
  <si>
    <t>Sweta Kumari</t>
  </si>
  <si>
    <t>Kumari Supriya Sinha</t>
  </si>
  <si>
    <t>RUPA KUMARI</t>
  </si>
  <si>
    <t>SANTOSHI KUMARI</t>
  </si>
  <si>
    <t>SUJATA KUMARI</t>
  </si>
  <si>
    <t>SUSHMA RAM</t>
  </si>
  <si>
    <t>NITU KUMARI-I</t>
  </si>
  <si>
    <t>Rangra</t>
  </si>
  <si>
    <t>Rangra-PHC</t>
  </si>
  <si>
    <t>NITU KUMARI-II</t>
  </si>
  <si>
    <t>MADHULATA DEVI</t>
  </si>
  <si>
    <t>BANKA</t>
  </si>
  <si>
    <t>Fulidumra</t>
  </si>
  <si>
    <t>Fulidumra-PHC</t>
  </si>
  <si>
    <t>KUNDANA SINHA</t>
  </si>
  <si>
    <t>PRIYAMBADA KUMARI</t>
  </si>
  <si>
    <t>Chandan</t>
  </si>
  <si>
    <t>Chandan-PHC</t>
  </si>
  <si>
    <t>KUMARI INDU</t>
  </si>
  <si>
    <t>LALITA KUMARI</t>
  </si>
  <si>
    <t>RANJU KUMARI</t>
  </si>
  <si>
    <t>Ms. Rama Viishwas</t>
  </si>
  <si>
    <t>Bhelwa</t>
  </si>
  <si>
    <t>Bhelwa-PHC</t>
  </si>
  <si>
    <t>Ms. Kanaklata Hembram</t>
  </si>
  <si>
    <t>Ms. Tanuja Kumari</t>
  </si>
  <si>
    <t>Mansahi</t>
  </si>
  <si>
    <t>Mansahi-PHC</t>
  </si>
  <si>
    <t>Ms. Ranju Kamari</t>
  </si>
  <si>
    <t>Hasanganj</t>
  </si>
  <si>
    <t>Hasanganj-PHC</t>
  </si>
  <si>
    <t>Ms. Kripa Pal</t>
  </si>
  <si>
    <t>Dandkhora</t>
  </si>
  <si>
    <t>Dandkhora-PHC</t>
  </si>
  <si>
    <t>Balrampur</t>
  </si>
  <si>
    <t>Balrampur_KTH-PHC</t>
  </si>
  <si>
    <t>Ms. Rekha Kumari Saha</t>
  </si>
  <si>
    <t>Ms. Puja kumari</t>
  </si>
  <si>
    <t>Manihari-PHC</t>
  </si>
  <si>
    <t>Ms. Kumkum kumari</t>
  </si>
  <si>
    <t>Renuka Raman</t>
  </si>
  <si>
    <t>Vibha Devi</t>
  </si>
  <si>
    <t>Shimpi Kumari</t>
  </si>
  <si>
    <t>sarojani Kumari</t>
  </si>
  <si>
    <t>Viba Bharati</t>
  </si>
  <si>
    <t>AMNA KHATOON</t>
  </si>
  <si>
    <t>ARCHANA KUMARI</t>
  </si>
  <si>
    <t>KAMLA KUMARI</t>
  </si>
  <si>
    <t>KUMARI BABITA SINHA</t>
  </si>
  <si>
    <t>SHANTI KUMARI</t>
  </si>
  <si>
    <t>PUNAM KUMARI</t>
  </si>
  <si>
    <t>MEENA LAL</t>
  </si>
  <si>
    <t>PREETI REMY</t>
  </si>
  <si>
    <t>SANGITA KRI PETER</t>
  </si>
  <si>
    <t>JULY KUMARI</t>
  </si>
  <si>
    <t>SAPNA SASRITI</t>
  </si>
  <si>
    <t>NIVEDITA PRERNA HEMBROM</t>
  </si>
  <si>
    <t>REKHA KUMARI</t>
  </si>
  <si>
    <t>Patedhi Belsar</t>
  </si>
  <si>
    <t>Patedhi Belsar-PHC</t>
  </si>
  <si>
    <t>RANJANA KUMARI</t>
  </si>
  <si>
    <t>KUMARI MADHUBALA SINHA</t>
  </si>
  <si>
    <t>Bokhra</t>
  </si>
  <si>
    <t>Bokhra-PHC</t>
  </si>
  <si>
    <t>RITA KUMARI</t>
  </si>
  <si>
    <t>Parsauni</t>
  </si>
  <si>
    <t>Parsauni-PHC</t>
  </si>
  <si>
    <t>MADHUMATI KUMARI</t>
  </si>
  <si>
    <t>Chaurat</t>
  </si>
  <si>
    <t>Chaurat-PHC</t>
  </si>
  <si>
    <t>PUTUL KUMARI</t>
  </si>
  <si>
    <t>ANITA KUMARI</t>
  </si>
  <si>
    <t>RADHA SINHA</t>
  </si>
  <si>
    <t>NEETU BHARTI SINHA</t>
  </si>
  <si>
    <t>Sahdei Bujurg</t>
  </si>
  <si>
    <t>Sahdei Bujurg-PHC</t>
  </si>
  <si>
    <t>PRATIBHA KUMARI</t>
  </si>
  <si>
    <t>Chhaurdano</t>
  </si>
  <si>
    <t>Chhaurdano-PHC</t>
  </si>
  <si>
    <t>Sneha Kumari</t>
  </si>
  <si>
    <t>Sashikala Kumari</t>
  </si>
  <si>
    <t>Piprashi</t>
  </si>
  <si>
    <t>Piprashi-PHC</t>
  </si>
  <si>
    <t>Shilu Kumari</t>
  </si>
  <si>
    <t>Anju David</t>
  </si>
  <si>
    <t>Bagha-2 Harnatad</t>
  </si>
  <si>
    <t>Bagha-2 Harnatad-PHC</t>
  </si>
  <si>
    <t>Madhubani-PHC</t>
  </si>
  <si>
    <t>Avita Kumari</t>
  </si>
  <si>
    <t>Meenakshi Kumari</t>
  </si>
  <si>
    <t>Bhitaha</t>
  </si>
  <si>
    <t>Bhitaha-PHC</t>
  </si>
  <si>
    <t>SUCHITA KUMARI</t>
  </si>
  <si>
    <t>Panapur</t>
  </si>
  <si>
    <t>Panapur-PHC</t>
  </si>
  <si>
    <t>KUMARI SHASHIKALA</t>
  </si>
  <si>
    <t>Amnour</t>
  </si>
  <si>
    <t>Amnour-PHC</t>
  </si>
  <si>
    <t>JANKI KUMARI</t>
  </si>
  <si>
    <t>RAMKI KUMARI</t>
  </si>
  <si>
    <t>USHA KUMARI</t>
  </si>
  <si>
    <t>JAYASHREE KUMARI</t>
  </si>
  <si>
    <t>BINDA PRABHA</t>
  </si>
  <si>
    <t>PREETAJALI KUMARI</t>
  </si>
  <si>
    <t>SANJU KUMARI SINHA</t>
  </si>
  <si>
    <t>Pawapuri-APHC</t>
  </si>
  <si>
    <t>Subidha Kumari</t>
  </si>
  <si>
    <t>Geetanjali Patel</t>
  </si>
  <si>
    <t>Archana Kumari Sinha</t>
  </si>
  <si>
    <t>Rani Manorma Mohan</t>
  </si>
  <si>
    <t>Kumari Bibha Sinha</t>
  </si>
  <si>
    <t>Manoj Kumari</t>
  </si>
  <si>
    <t>Dr.Rajesh Singh Neeraj</t>
  </si>
  <si>
    <t>Jyoti Prakash</t>
  </si>
  <si>
    <t>Ms Sunita Kumari</t>
  </si>
  <si>
    <t>Ms Sarita Kumari</t>
  </si>
  <si>
    <t>Ms. Kumari Madhubala</t>
  </si>
  <si>
    <t>Ms. Chunchun Kumari</t>
  </si>
  <si>
    <t>Ms.Sahanaz Begam</t>
  </si>
  <si>
    <t>Ms Mumtaz Begam</t>
  </si>
  <si>
    <t>Ms. Gulabi Devi</t>
  </si>
  <si>
    <t>Ms. Kumari Sudama singh</t>
  </si>
  <si>
    <t>Ms. Madhu Kumari</t>
  </si>
  <si>
    <t>Ms. Kumari Veena</t>
  </si>
  <si>
    <t>Ms. Kumari Asha</t>
  </si>
  <si>
    <t>Ms. Satya Kumari Jaishwal</t>
  </si>
  <si>
    <t>Bairgania</t>
  </si>
  <si>
    <t>Bairgania-PHC</t>
  </si>
  <si>
    <t>Ms. Ragini  Kumari</t>
  </si>
  <si>
    <t>Ms. Jaikuwar Kumari</t>
  </si>
  <si>
    <t>Bajpatti</t>
  </si>
  <si>
    <t>Bajpatti-PHC</t>
  </si>
  <si>
    <t>Ms. Kamini Jha</t>
  </si>
  <si>
    <t>Belsand</t>
  </si>
  <si>
    <t>Belsand-PHC</t>
  </si>
  <si>
    <t>Ms. Kumari Sabita</t>
  </si>
  <si>
    <t>Reshma Kumari</t>
  </si>
  <si>
    <t>Sweety Kumari</t>
  </si>
  <si>
    <t>Hirawati Kumari</t>
  </si>
  <si>
    <t>Heramani Kumari</t>
  </si>
  <si>
    <t>Kumari Madhulika</t>
  </si>
  <si>
    <t>Rupam</t>
  </si>
  <si>
    <t>INDU KUMARI</t>
  </si>
  <si>
    <t>MUNNI KUMARI</t>
  </si>
  <si>
    <t>KAMLAWATI KUMARI</t>
  </si>
  <si>
    <t>SOBHA SINGH</t>
  </si>
  <si>
    <t>MANKI KUMARI</t>
  </si>
  <si>
    <t>KUMARi MEENA</t>
  </si>
  <si>
    <t>KUMARI KIRAN TIWARI</t>
  </si>
  <si>
    <t>ABHILASHA PURUSHOTTAM</t>
  </si>
  <si>
    <t>NIRMALA SINHA</t>
  </si>
  <si>
    <t>Ms. Sandhya Kumari</t>
  </si>
  <si>
    <t>Ms. Suman Sarika Kumari</t>
  </si>
  <si>
    <t>Ms. Madhulika Singh Gyan</t>
  </si>
  <si>
    <t>Ms. Kumari Pooja</t>
  </si>
  <si>
    <t>Ms. Sunita Chouhan</t>
  </si>
  <si>
    <t>Shivsagar</t>
  </si>
  <si>
    <t>Shivsagar-PHC</t>
  </si>
  <si>
    <t>Chakki</t>
  </si>
  <si>
    <t>Chakki-PHC</t>
  </si>
  <si>
    <t>Chand</t>
  </si>
  <si>
    <t>Chand-PHC</t>
  </si>
  <si>
    <t>Satya Bhama</t>
  </si>
  <si>
    <t>Geeta Kumari Ram</t>
  </si>
  <si>
    <t>Nuoan</t>
  </si>
  <si>
    <t>Nuoan-PHC</t>
  </si>
  <si>
    <t>Smita Bharti</t>
  </si>
  <si>
    <t>Chintamani Das</t>
  </si>
  <si>
    <t>Geetanjali</t>
  </si>
  <si>
    <t>Nayantara Hembram</t>
  </si>
  <si>
    <t>Rambha Kumari</t>
  </si>
  <si>
    <t>Belwa</t>
  </si>
  <si>
    <t>Belwa-PHC</t>
  </si>
  <si>
    <t>Shabnam Sinha</t>
  </si>
  <si>
    <t>Kumari Kanti</t>
  </si>
  <si>
    <t>KUMARI ANJALI SINHA</t>
  </si>
  <si>
    <t>SANDHYA KUMARI</t>
  </si>
  <si>
    <t>SAVITA KUMARI</t>
  </si>
  <si>
    <t>SHEELA KUMARI</t>
  </si>
  <si>
    <t>PREMLATA  KUMARI</t>
  </si>
  <si>
    <t>Gauraboram</t>
  </si>
  <si>
    <t>Gauraboram-PHC</t>
  </si>
  <si>
    <t>Kusheshwar Asthan( E )</t>
  </si>
  <si>
    <t>Kusheshwar Asthan( E )-PHC</t>
  </si>
  <si>
    <t>Mithelesh Kumari</t>
  </si>
  <si>
    <t>Sonimoni Kumari</t>
  </si>
  <si>
    <t>Benipur-PHC</t>
  </si>
  <si>
    <t xml:space="preserve">Kumari Malathi </t>
  </si>
  <si>
    <t>Jothi Kumari</t>
  </si>
  <si>
    <t>Seleena Ruth Marandi</t>
  </si>
  <si>
    <t>Ghambhira Kumari</t>
  </si>
  <si>
    <t>Dr. Preeti</t>
  </si>
  <si>
    <t>Dr. Kumar Awanish</t>
  </si>
  <si>
    <t>Mrs. Kiran Kumari</t>
  </si>
  <si>
    <t>Mrs. Chandravati Kumari</t>
  </si>
  <si>
    <t>Ms. Chanchala Kumari Sinha</t>
  </si>
  <si>
    <t>Ms. Kamini Kumari</t>
  </si>
  <si>
    <t xml:space="preserve">Ms. Kiran Kumari </t>
  </si>
  <si>
    <t xml:space="preserve">Ms. SuvodhKumari </t>
  </si>
  <si>
    <t>Dr. Baleshwar Sharma</t>
  </si>
  <si>
    <t>DR. BRIJ NANDAN SHARMA</t>
  </si>
  <si>
    <t>KUMARI  KALPANA SINHA</t>
  </si>
  <si>
    <t>NEETU KUMARI</t>
  </si>
  <si>
    <t>MAMTA KUMARI</t>
  </si>
  <si>
    <t>Dr. S.Shabbibul Haque</t>
  </si>
  <si>
    <t>Dr. Anil Kr.Choudhury</t>
  </si>
  <si>
    <t>Dr. M.E.Haque</t>
  </si>
  <si>
    <t>Dr. Nadeem Akhtar</t>
  </si>
  <si>
    <t>PADMINI KUMARI</t>
  </si>
  <si>
    <t>Rangra Chowk-PHC</t>
  </si>
  <si>
    <t>BINDU KUMARI</t>
  </si>
  <si>
    <t>ASHUMEET KUMARI</t>
  </si>
  <si>
    <t>Gauradih</t>
  </si>
  <si>
    <t>Gauradih-PHC</t>
  </si>
  <si>
    <t>KUMARI MINA BHARTI</t>
  </si>
  <si>
    <t>BABITA KUMARI</t>
  </si>
  <si>
    <t>ANJU KUMARI</t>
  </si>
  <si>
    <t>JAGRUTI JYOTI</t>
  </si>
  <si>
    <t>RINA KUMARI</t>
  </si>
  <si>
    <t>SUSHEELA KUMARI</t>
  </si>
  <si>
    <t>KALPANA KUMARI</t>
  </si>
  <si>
    <t>Mrs. Puneeta Kumari</t>
  </si>
  <si>
    <t>Mrs. Neelam Kumari</t>
  </si>
  <si>
    <t>Mrs. Indra Kumari</t>
  </si>
  <si>
    <t>Mrs. Geeta Kumari</t>
  </si>
  <si>
    <t>Mrs. Janaknandani</t>
  </si>
  <si>
    <t>Mrs. Sarita Kumari</t>
  </si>
  <si>
    <t>Ms Phoolmala  Kumari Sinha</t>
  </si>
  <si>
    <t>Ms Heera Kumari</t>
  </si>
  <si>
    <t>Ms. Kumari Laxmi</t>
  </si>
  <si>
    <t>Ms. Gyanti Devi</t>
  </si>
  <si>
    <t>Ms.Saroj Kumari</t>
  </si>
  <si>
    <t>Ms Kalindi Kumari</t>
  </si>
  <si>
    <t>Ms. Manti Kumari</t>
  </si>
  <si>
    <t>Ms. Sangeeta Kumari</t>
  </si>
  <si>
    <t>Ms. Sima Bharti</t>
  </si>
  <si>
    <t>Ms. Uma Bharti</t>
  </si>
  <si>
    <t>Dr. Sakaldip Mandal</t>
  </si>
  <si>
    <t>Mrs. Ranju Kumari</t>
  </si>
  <si>
    <t>Ms. Sony Kumari</t>
  </si>
  <si>
    <t>Mrs. Shweta Bharti</t>
  </si>
  <si>
    <t>Mrs. Paramasheela Kumari</t>
  </si>
  <si>
    <t>Gita Sinha</t>
  </si>
  <si>
    <t>Pramila Ray</t>
  </si>
  <si>
    <t>Urmila Devi</t>
  </si>
  <si>
    <t>Savitri</t>
  </si>
  <si>
    <t>INGLA SINHA</t>
  </si>
  <si>
    <t>Durgawati</t>
  </si>
  <si>
    <t>Durgawati-PHC</t>
  </si>
  <si>
    <t>MEENA KUMARI</t>
  </si>
  <si>
    <t>LEELAWATI</t>
  </si>
  <si>
    <t>Kudra</t>
  </si>
  <si>
    <t>Kudra-PHC</t>
  </si>
  <si>
    <t>VIDYA  DEVI</t>
  </si>
  <si>
    <t>ASHA DEVI</t>
  </si>
  <si>
    <t>Akorhigola</t>
  </si>
  <si>
    <t>Akorhigola-PHC</t>
  </si>
  <si>
    <t>DHRUVPATI KUMARI</t>
  </si>
  <si>
    <t>SARITA KUMARI</t>
  </si>
  <si>
    <t>Dawath</t>
  </si>
  <si>
    <t>Dawath-PHC</t>
  </si>
  <si>
    <t>RAJ KUMARI DEVI</t>
  </si>
  <si>
    <t>Karakat-PHC</t>
  </si>
  <si>
    <t>DHARAMSHEELA KUMARI</t>
  </si>
  <si>
    <t>SUMELA XALXO</t>
  </si>
  <si>
    <t>Chougain</t>
  </si>
  <si>
    <t>Chougain-PHC</t>
  </si>
  <si>
    <t>Dr. Ejaz Ahamad</t>
  </si>
  <si>
    <t>Ms. Sheela Rani Saha</t>
  </si>
  <si>
    <t>Ms. Renu Panday</t>
  </si>
  <si>
    <t>Dr. Manwar Alam</t>
  </si>
  <si>
    <t>Ms. Kamlapati Kumari</t>
  </si>
  <si>
    <t>Ms. Gulashi Kumari</t>
  </si>
  <si>
    <t>Ms. Durgapati Kumari</t>
  </si>
  <si>
    <t>Ms. Smita Kumari</t>
  </si>
  <si>
    <t>Ms. Rekha Sinha</t>
  </si>
  <si>
    <t>Ms. Archana Lata</t>
  </si>
  <si>
    <t>Ms. Salini</t>
  </si>
  <si>
    <t>Ms. Gayatri Kumari</t>
  </si>
  <si>
    <t>Dr. Punam Kumari</t>
  </si>
  <si>
    <t>Ms. Sarita Bharti</t>
  </si>
  <si>
    <t>Ms. Madhulata Devi</t>
  </si>
  <si>
    <t>Shanti Kumari-1</t>
  </si>
  <si>
    <t>Shanti Kumari-2</t>
  </si>
  <si>
    <t>Ansu Kumari</t>
  </si>
  <si>
    <t>Radhika Kumari</t>
  </si>
  <si>
    <t>Ms. Parwati Kumari</t>
  </si>
  <si>
    <t>Ms. Sima Asha Kujur</t>
  </si>
  <si>
    <t>Ms. Puja Kumari</t>
  </si>
  <si>
    <t>Ms. Kumari Indu</t>
  </si>
  <si>
    <t>Ms. Sophiamma Thomas</t>
  </si>
  <si>
    <t>Punpun</t>
  </si>
  <si>
    <t>Punpun-PHC</t>
  </si>
  <si>
    <t>Ms. Geeta sinha</t>
  </si>
  <si>
    <t>Daniyawan</t>
  </si>
  <si>
    <t>Daniyawan-PHC</t>
  </si>
  <si>
    <t>Ms. Kanchan Sinha</t>
  </si>
  <si>
    <t xml:space="preserve">Ms. Arvinda </t>
  </si>
  <si>
    <t>Athmalgola</t>
  </si>
  <si>
    <t>Athmalgola-PHC</t>
  </si>
  <si>
    <t>Agiaon</t>
  </si>
  <si>
    <t>Agiaon-PHC</t>
  </si>
  <si>
    <t>Ms. Ram Rekha Kumari</t>
  </si>
  <si>
    <t>Ara Sadar-PHC</t>
  </si>
  <si>
    <t>Ms. Kumari Prabha sinha</t>
  </si>
  <si>
    <t xml:space="preserve">Ms. Maya Kumari </t>
  </si>
  <si>
    <t>Dulhin Bazar</t>
  </si>
  <si>
    <t>Dulhin Bazar-PHC</t>
  </si>
  <si>
    <t>Ms. Archana Kumari</t>
  </si>
  <si>
    <t xml:space="preserve">Dr Irshad Alam </t>
  </si>
  <si>
    <t>Kumari Kiran Bharti</t>
  </si>
  <si>
    <t>Rohtas Sadar-PHC</t>
  </si>
  <si>
    <t>Suryapura</t>
  </si>
  <si>
    <t>Suryapura-PHC</t>
  </si>
  <si>
    <t>Keshath</t>
  </si>
  <si>
    <t>Keshath-PHC</t>
  </si>
  <si>
    <t>Kanchan Mala Kumari</t>
  </si>
  <si>
    <t>Chennari</t>
  </si>
  <si>
    <t>Chennari-PHC</t>
  </si>
  <si>
    <t>Binda Devi</t>
  </si>
  <si>
    <t>Sanjhauli</t>
  </si>
  <si>
    <t>Sanjhauli-PHC</t>
  </si>
  <si>
    <t>Madhavi Kumari</t>
  </si>
  <si>
    <t>Kumari Nitu Singh</t>
  </si>
  <si>
    <t>Indravati Devi</t>
  </si>
  <si>
    <t>Rampur</t>
  </si>
  <si>
    <t>Rampur-PHC</t>
  </si>
  <si>
    <t>Archan kumari</t>
  </si>
  <si>
    <t>Palwee Kumari</t>
  </si>
  <si>
    <t>Sindu Kumari</t>
  </si>
  <si>
    <t>Maina Kumari</t>
  </si>
  <si>
    <t>DR. CHANDERSHEKHAR PRAKASH</t>
  </si>
  <si>
    <t>REKHA KUMARI-2</t>
  </si>
  <si>
    <t>SULOCHANA KUMARI</t>
  </si>
  <si>
    <t>BINITA KUMARI</t>
  </si>
  <si>
    <t>Dr. R. K. P. Sahu</t>
  </si>
  <si>
    <t>MOIC</t>
  </si>
  <si>
    <t>Ms. Sharda Devi</t>
  </si>
  <si>
    <t>Ms. Usha Dhunia</t>
  </si>
  <si>
    <t>Ms. Reema kumari</t>
  </si>
  <si>
    <t xml:space="preserve">Dr Sudhanshu Kumar </t>
  </si>
  <si>
    <t>9470003123,9931823787</t>
  </si>
  <si>
    <t xml:space="preserve">Dr Bhola Bhai </t>
  </si>
  <si>
    <t>Dr. Keshaw Kumar</t>
  </si>
  <si>
    <t>Dazy Rani</t>
  </si>
  <si>
    <t>Dr. (Major) Pinku Kumar</t>
  </si>
  <si>
    <t>Rita Devi</t>
  </si>
  <si>
    <t>Sheela Rowe</t>
  </si>
  <si>
    <t>Ushamani Kumari</t>
  </si>
  <si>
    <t>Kumari Lalita</t>
  </si>
  <si>
    <t>Shisham Kumari</t>
  </si>
  <si>
    <t>Kiratpur</t>
  </si>
  <si>
    <t>Kiratpur-PHC</t>
  </si>
  <si>
    <t>Taradih</t>
  </si>
  <si>
    <t>Taradih-PHC</t>
  </si>
  <si>
    <t>Kumari Bulbul</t>
  </si>
  <si>
    <t>Pushpa Devi</t>
  </si>
  <si>
    <t>Kumari Sadhna Sangam</t>
  </si>
  <si>
    <t xml:space="preserve">Madhubala </t>
  </si>
  <si>
    <t>Maya Dheeraj</t>
  </si>
  <si>
    <t>Sarojan Kumari</t>
  </si>
  <si>
    <t>Mrs Pratima kumari</t>
  </si>
  <si>
    <t>Mrs Kiren Kumari</t>
  </si>
  <si>
    <t>Mrs Kamla Kumari</t>
  </si>
  <si>
    <t xml:space="preserve">Dr Vinod </t>
  </si>
  <si>
    <t>Mrs Urmila kumari</t>
  </si>
  <si>
    <t>Mrs Anjali Kumari</t>
  </si>
  <si>
    <t>Mrs Sonamati Kumari</t>
  </si>
  <si>
    <r>
      <t xml:space="preserve">Chanda </t>
    </r>
    <r>
      <rPr>
        <sz val="11"/>
        <color theme="1"/>
        <rFont val="Helvetica"/>
        <family val="2"/>
      </rPr>
      <t>Kumari</t>
    </r>
  </si>
  <si>
    <t>Nayantara Kumari</t>
  </si>
  <si>
    <t>DR. KIRAN</t>
  </si>
  <si>
    <t>SULEKHA KUMARI</t>
  </si>
  <si>
    <t>SHOBHA RANI</t>
  </si>
  <si>
    <t>JAY RANI</t>
  </si>
  <si>
    <t>PUSPHA KUMARI-2</t>
  </si>
  <si>
    <t>Dr. Kafeel Aktar Ansari</t>
  </si>
  <si>
    <t>Asha Rani</t>
  </si>
  <si>
    <t>Premalata</t>
  </si>
  <si>
    <t>Ms. Shailbala Kumari</t>
  </si>
  <si>
    <t>Ms. Sushma Kumari</t>
  </si>
  <si>
    <t>Ms. Dolly Kumari</t>
  </si>
  <si>
    <t>Ms. Sima Kumari</t>
  </si>
  <si>
    <t>Ms. Punam Bharti</t>
  </si>
  <si>
    <t>Dr. Nand Kumar Mandal</t>
  </si>
  <si>
    <t>Arti Kumari</t>
  </si>
  <si>
    <t>Kumari Malti Sinha</t>
  </si>
  <si>
    <t>Roh</t>
  </si>
  <si>
    <t>Roh-PHC</t>
  </si>
  <si>
    <t>Manish Kumari</t>
  </si>
  <si>
    <t>Kashichak</t>
  </si>
  <si>
    <t>Kashichak-PHC</t>
  </si>
  <si>
    <t>Sirdala</t>
  </si>
  <si>
    <t>Sirdala-PHC</t>
  </si>
  <si>
    <t>Chandrvati Kumari</t>
  </si>
  <si>
    <t>Govindpur</t>
  </si>
  <si>
    <t>Govindpur-PHC</t>
  </si>
  <si>
    <t>Aaradhana Kumari</t>
  </si>
  <si>
    <t>Meskaur</t>
  </si>
  <si>
    <t>Meskaur-PHC</t>
  </si>
  <si>
    <t>Sweeti Kumari</t>
  </si>
  <si>
    <t>Kumari Manju Sinha</t>
  </si>
  <si>
    <t>Dr. Upendra Prasad</t>
  </si>
  <si>
    <t>Swati Sinha</t>
  </si>
  <si>
    <t>Dr. Maha Rani Roy</t>
  </si>
  <si>
    <t>Sushil Kumari</t>
  </si>
  <si>
    <t>Ms. Reshma Kumari Pandit</t>
  </si>
  <si>
    <t>Ms. Kamla Kumari</t>
  </si>
  <si>
    <t>Ms. Priti Priya</t>
  </si>
  <si>
    <t>Dr. Azeema Nishat</t>
  </si>
  <si>
    <t>Ms. Vibha Devi</t>
  </si>
  <si>
    <t>Rani Bharati</t>
  </si>
  <si>
    <t>Kumari Chanda</t>
  </si>
  <si>
    <t xml:space="preserve">Neelam Kumari </t>
  </si>
  <si>
    <t>Kumari Sumitra Sinha</t>
  </si>
  <si>
    <t>Kumari Neelam</t>
  </si>
  <si>
    <t>Madhu Sinha</t>
  </si>
  <si>
    <t>Vina Kumari</t>
  </si>
  <si>
    <t>Chando Kumari</t>
  </si>
  <si>
    <t>Tusi Kumaari</t>
  </si>
  <si>
    <t>Gaytri Singh</t>
  </si>
  <si>
    <t>Sweta Singh</t>
  </si>
  <si>
    <t>Ms. Sakshi Saurav</t>
  </si>
  <si>
    <t>Ms. Kumari Manjusha</t>
  </si>
  <si>
    <t>Ms. Kumari Bina Bharti</t>
  </si>
  <si>
    <t>Ms. Kumari Ranjana</t>
  </si>
  <si>
    <t>Dr. Arun Kumar Sharma</t>
  </si>
  <si>
    <t>Tarari</t>
  </si>
  <si>
    <t>Tarari-PHC</t>
  </si>
  <si>
    <t>Ghoswari</t>
  </si>
  <si>
    <t>Ghoswari-PHC</t>
  </si>
  <si>
    <t>Pandarak</t>
  </si>
  <si>
    <t>Pandarak-PHC</t>
  </si>
  <si>
    <t>Chandrakanti Kumari</t>
  </si>
  <si>
    <t>Godhani</t>
  </si>
  <si>
    <t>Godhani-PHC</t>
  </si>
  <si>
    <t>Charpokhari</t>
  </si>
  <si>
    <t>Charpokhari-PHC</t>
  </si>
  <si>
    <t>Udawant Nagar</t>
  </si>
  <si>
    <t>Udawant Nagar-PHC</t>
  </si>
  <si>
    <t>Sahar</t>
  </si>
  <si>
    <t>Sahar-PHC</t>
  </si>
  <si>
    <t>Jissa Kumari</t>
  </si>
  <si>
    <t>Shashibala</t>
  </si>
  <si>
    <t>Leelavati Kumari</t>
  </si>
  <si>
    <t>Sunita Bilung</t>
  </si>
  <si>
    <t>Shahikala Devi</t>
  </si>
  <si>
    <t>Sushila Kumari Jayswal</t>
  </si>
  <si>
    <t xml:space="preserve">Jyoti </t>
  </si>
  <si>
    <t>Dr. Anil Kumar Singh</t>
  </si>
  <si>
    <t>Garhani, Bhojpur</t>
  </si>
  <si>
    <t>Veenita Kumari</t>
  </si>
  <si>
    <t>Kamla Kant sinha</t>
  </si>
  <si>
    <t>Dr. Abhishek Kumar</t>
  </si>
  <si>
    <t>Dr. Surendra Kumar</t>
  </si>
  <si>
    <t>Hewanti Kumari</t>
  </si>
  <si>
    <t>Kumkum Verma</t>
  </si>
  <si>
    <t>Shujanpari Devi</t>
  </si>
  <si>
    <t>DR. DHRUVJEE</t>
  </si>
  <si>
    <t>SUSHMA KUNWAR</t>
  </si>
  <si>
    <t>SUMITRA KUMARI</t>
  </si>
  <si>
    <t>PUNAM KUMARI VERMA</t>
  </si>
  <si>
    <t>Lakki kumari</t>
  </si>
  <si>
    <t>Reeta kumari</t>
  </si>
  <si>
    <t>Sunita</t>
  </si>
  <si>
    <t>Remi bharti</t>
  </si>
  <si>
    <t>Lalti kumari</t>
  </si>
  <si>
    <t>Mrs. Vibha Kumari</t>
  </si>
  <si>
    <t>Mrs. Prathibha Kumari</t>
  </si>
  <si>
    <t>Mrs. Priyanka Kumari</t>
  </si>
  <si>
    <t>Dr. Ravi Ranjan</t>
  </si>
  <si>
    <t>Dr. Kumari Sweta Rani</t>
  </si>
  <si>
    <t>Mrs. Urmila Kumari</t>
  </si>
  <si>
    <t>Mrs. Babal Kumari</t>
  </si>
  <si>
    <t>Dr. Asif Nawaz</t>
  </si>
  <si>
    <t>Ms. Jayanti Kumari</t>
  </si>
  <si>
    <t>Ms. Dina Tudu</t>
  </si>
  <si>
    <t>KUMARI PINTU</t>
  </si>
  <si>
    <t>KAMINI KUMARI</t>
  </si>
  <si>
    <t>SUNITA DEVI</t>
  </si>
  <si>
    <t>SUNITA SINHA</t>
  </si>
  <si>
    <t>SAVITA KUMARI-1</t>
  </si>
  <si>
    <t>PUNITA KUMARI</t>
  </si>
  <si>
    <t>Dr. Devendra Kumar</t>
  </si>
  <si>
    <t>Kumari Shabnam</t>
  </si>
  <si>
    <t>Dr. Sanjeev Kumar Singh</t>
  </si>
  <si>
    <t>Mr. Nirmala Singh</t>
  </si>
  <si>
    <t>Ms. Phoolpati Devi</t>
  </si>
  <si>
    <t>Amdabad-PHC</t>
  </si>
  <si>
    <t>Ms. Anjali Pradhan</t>
  </si>
  <si>
    <t>Amdabad</t>
  </si>
  <si>
    <t>Ms. Jayshree Jacinta Marandi</t>
  </si>
  <si>
    <t>Ms. Chitrarekha Kumari</t>
  </si>
  <si>
    <t>Ms. Manoti Kisku</t>
  </si>
  <si>
    <t>Ms. Rajji Kumari</t>
  </si>
  <si>
    <t>Dr. R.C.Mahto</t>
  </si>
  <si>
    <t>Kumari Satyabhama</t>
  </si>
  <si>
    <t>LHV</t>
  </si>
  <si>
    <t>Manjulata</t>
  </si>
  <si>
    <t>Dr. Nilesh Kumar</t>
  </si>
  <si>
    <t>Sweta Kumari-2</t>
  </si>
  <si>
    <t>Anubha Kumari</t>
  </si>
  <si>
    <t>Pratibha Devi</t>
  </si>
  <si>
    <t>Kumari Pramila Sahi</t>
  </si>
  <si>
    <t>Veena Devi</t>
  </si>
  <si>
    <t>Dr. Ganesh Kumar Gautam</t>
  </si>
  <si>
    <t>Dr. Manishankar</t>
  </si>
  <si>
    <t>Anjanni Kumari</t>
  </si>
  <si>
    <t>Dr. MD.Musharrf Hussain</t>
  </si>
  <si>
    <t>Ms.Pallavi Kumari</t>
  </si>
  <si>
    <t>GNM</t>
  </si>
  <si>
    <t>Ms. Binita Kumari</t>
  </si>
  <si>
    <t>Ms.Remi Kour</t>
  </si>
  <si>
    <t xml:space="preserve">Ms.Manju Kumari </t>
  </si>
  <si>
    <t>Ms.Kiran Kumari</t>
  </si>
  <si>
    <t>Ms.Nutan Kumari</t>
  </si>
  <si>
    <t>Ms.Rita Kumari</t>
  </si>
  <si>
    <t>Kum Kum Kumari</t>
  </si>
  <si>
    <t>Ms.Madhumita Kumari</t>
  </si>
  <si>
    <t>Ms. Richa Ranjan</t>
  </si>
  <si>
    <t>Ms. Pritam Kumari</t>
  </si>
  <si>
    <t>Dr. N K Sah</t>
  </si>
  <si>
    <t>Dr. Md. Imran Alam</t>
  </si>
  <si>
    <t>Ms. Anita Marandi</t>
  </si>
  <si>
    <t>Ms. Sunita Sinha</t>
  </si>
  <si>
    <t>Ms. Sulochana Kumari</t>
  </si>
  <si>
    <t>Ms. Kumkum Kumari</t>
  </si>
  <si>
    <t>Ms. Nitu Kumari</t>
  </si>
  <si>
    <t>Dr. A.P Shahi</t>
  </si>
  <si>
    <t>Dr. Pradeep Kumar</t>
  </si>
  <si>
    <t>Ms. Sarswati Kumari</t>
  </si>
  <si>
    <t>Ms. Rubi Kumari</t>
  </si>
  <si>
    <t>Dr.MD.Frazul Rehman</t>
  </si>
  <si>
    <t>Ms.Chanchala Kumari</t>
  </si>
  <si>
    <t>Ms.Rajnandini Kumari</t>
  </si>
  <si>
    <t>Ms.Anamika Bharti</t>
  </si>
  <si>
    <t>Ms.Punam Kumari</t>
  </si>
  <si>
    <t>Ms.Shabana Azmi</t>
  </si>
  <si>
    <t>Kumari Usha Paswan</t>
  </si>
  <si>
    <t>Dr. Pratibha jha</t>
  </si>
  <si>
    <t>Rohini Kumari</t>
  </si>
  <si>
    <t>Sarita kUmari</t>
  </si>
  <si>
    <t>Rahika</t>
  </si>
  <si>
    <t>Rahika Sadar-PHC</t>
  </si>
  <si>
    <t>Shahin Parween</t>
  </si>
  <si>
    <t>Sushma Hembrom</t>
  </si>
  <si>
    <t>Kranti Jaiswal</t>
  </si>
  <si>
    <t>Saloni Santoshi Murmu</t>
  </si>
  <si>
    <t>Banma Itahri</t>
  </si>
  <si>
    <t>Banma_Itahri-PHC</t>
  </si>
  <si>
    <t>Agatha Horo</t>
  </si>
  <si>
    <t>Joes karketta</t>
  </si>
  <si>
    <t>Aabha Kumari</t>
  </si>
  <si>
    <t>Dr. M.I Alam</t>
  </si>
  <si>
    <t>Shashiprabha Sinha</t>
  </si>
  <si>
    <t>Daizi Kumari</t>
  </si>
  <si>
    <t>Kumari Priyanka</t>
  </si>
  <si>
    <t>Kumari Neera</t>
  </si>
  <si>
    <t>Dr. Neeraj Kumari</t>
  </si>
  <si>
    <t>Dr. O.P. Lal</t>
  </si>
  <si>
    <t>Hazara Khatoon</t>
  </si>
  <si>
    <t>Sharda Mishra</t>
  </si>
  <si>
    <t>Madhu Srivastava</t>
  </si>
  <si>
    <t>Vatsala Kumari</t>
  </si>
  <si>
    <t>Dr. J. Ahmad</t>
  </si>
  <si>
    <t>Kumari Chandrawati Sinha</t>
  </si>
  <si>
    <t>Kumari Poonam</t>
  </si>
  <si>
    <t>Ragini Kiran</t>
  </si>
  <si>
    <t>Mrs. Manju Kumari</t>
  </si>
  <si>
    <t>Mohanpur Raghopur</t>
  </si>
  <si>
    <t>Mrs. Pravila Kumari</t>
  </si>
  <si>
    <t>Mrs. Kaushlya Kumari</t>
  </si>
  <si>
    <t>Mrs. Dharamshila Kumari</t>
  </si>
  <si>
    <t>Mrs. Subhadra Sinha</t>
  </si>
  <si>
    <t>Mrs. Sanju Kumari</t>
  </si>
  <si>
    <t>Mrs. Kamakhya Kumari</t>
  </si>
  <si>
    <t>Mrs. Meera Kumari Jha</t>
  </si>
  <si>
    <t>Mrs. Flora Tirki</t>
  </si>
  <si>
    <t>Mrs. Banarasi Devi</t>
  </si>
  <si>
    <t>Krishnkanta Kumari</t>
  </si>
  <si>
    <t>Dr Vinay Kumar</t>
  </si>
  <si>
    <t>Kumari Anjana Sinha</t>
  </si>
  <si>
    <t>Madhuri Sinha</t>
  </si>
  <si>
    <t>SUSHILA KUMARI</t>
  </si>
  <si>
    <t>KUMARI PRABHA ARYANI</t>
  </si>
  <si>
    <t>GEETA KUMARI</t>
  </si>
  <si>
    <t>GYANTI KUMARI</t>
  </si>
  <si>
    <t>DURGAWATI KUMARI</t>
  </si>
  <si>
    <t>SHEFALI PAL</t>
  </si>
  <si>
    <t>ANNAPURNA KUMARI</t>
  </si>
  <si>
    <t>SATYAWATI KUMARI</t>
  </si>
  <si>
    <t>Kendula Devi</t>
  </si>
  <si>
    <t>Dr. Lallan Kumar</t>
  </si>
  <si>
    <t>Dr. Vinay Prasad</t>
  </si>
  <si>
    <t>Dr. Kishor Kumar</t>
  </si>
  <si>
    <t>Kavita Kumari</t>
  </si>
  <si>
    <t>Nabita Kumari</t>
  </si>
  <si>
    <t>Saroj Sinha</t>
  </si>
  <si>
    <t>Doli Kumari</t>
  </si>
  <si>
    <t>KIRAN KUMARI</t>
  </si>
  <si>
    <t>SALOMI HEMBRAM</t>
  </si>
  <si>
    <t>RITA  KUMARI</t>
  </si>
  <si>
    <t>SHILA KUMARI</t>
  </si>
  <si>
    <t>Kumari Manju Rani</t>
  </si>
  <si>
    <t>Dr. Anil Kr. Thakur</t>
  </si>
  <si>
    <t>Dr. Vijay Paswan</t>
  </si>
  <si>
    <t>Ms. Sunita Tiwari</t>
  </si>
  <si>
    <t>Ms. Krishnawati Kumari</t>
  </si>
  <si>
    <t>Ms. Sima kumari</t>
  </si>
  <si>
    <t>Dr. Vinayak Kumar</t>
  </si>
  <si>
    <t>Kumari Kanchan Sinha</t>
  </si>
  <si>
    <t>Rajni Kerketta</t>
  </si>
  <si>
    <t>Swarnlata</t>
  </si>
  <si>
    <t>Dr. Nalini</t>
  </si>
  <si>
    <t>Ms Nisha Kumari</t>
  </si>
  <si>
    <t>Ms. Mitali Kumari</t>
  </si>
  <si>
    <t>Dr.Savitri Kumari</t>
  </si>
  <si>
    <t>Divya Bharti</t>
  </si>
  <si>
    <t>Nirma kumari</t>
  </si>
  <si>
    <t>Rani devi</t>
  </si>
  <si>
    <t>Sangita kumari</t>
  </si>
  <si>
    <t>Sharmila kumari</t>
  </si>
  <si>
    <t>Jaymanti devi</t>
  </si>
  <si>
    <t>Indumala kumari</t>
  </si>
  <si>
    <t>Kumari veena</t>
  </si>
  <si>
    <t>BABY KUMARI</t>
  </si>
  <si>
    <t>ALKA KUMARI</t>
  </si>
  <si>
    <t>ARADHNA KUMARI</t>
  </si>
  <si>
    <t>POONAM KUMARI</t>
  </si>
  <si>
    <t>SUSHMA SUMAN</t>
  </si>
  <si>
    <t>Rita Sinha</t>
  </si>
  <si>
    <t>Dr. Vijay Kumar Das</t>
  </si>
  <si>
    <t>Dr.Umashanker Prasad</t>
  </si>
  <si>
    <t>Shushma Kumari</t>
  </si>
  <si>
    <t>Dr.Binod Singh</t>
  </si>
  <si>
    <t>Lata Kumari</t>
  </si>
  <si>
    <t>Kumari Rekha</t>
  </si>
  <si>
    <t>Damyanti Sinha</t>
  </si>
  <si>
    <t>Chandra Rekha Kumari</t>
  </si>
  <si>
    <t>Ms. Manjari Anjan</t>
  </si>
  <si>
    <t>Ms. Seema Bharti</t>
  </si>
  <si>
    <t>Dr. Asha Rani</t>
  </si>
  <si>
    <t>Kumarin Champa Devi</t>
  </si>
  <si>
    <t>Dr.Kiran Kumari</t>
  </si>
  <si>
    <t>basanti Kumari</t>
  </si>
  <si>
    <t>Jaymanti Kumari</t>
  </si>
  <si>
    <t>sunita devi</t>
  </si>
  <si>
    <t>Dr.RL.Choudhury</t>
  </si>
  <si>
    <t>Dr.Ram Kishore Singh</t>
  </si>
  <si>
    <t>Kumari Mamta</t>
  </si>
  <si>
    <t>Anupama Verma</t>
  </si>
  <si>
    <t>Dr.Sanjit Kumar</t>
  </si>
  <si>
    <t>Malathi  Kumari</t>
  </si>
  <si>
    <t>Narhat-PHC</t>
  </si>
  <si>
    <t>Ramila Sinha</t>
  </si>
  <si>
    <t>Narhat</t>
  </si>
  <si>
    <t>Pratima kumari</t>
  </si>
  <si>
    <t>Anisha Bharti</t>
  </si>
  <si>
    <t>Pratibha Sinha</t>
  </si>
  <si>
    <t>Dr. Rampriye Sahgal</t>
  </si>
  <si>
    <t>SARITA SONI</t>
  </si>
  <si>
    <t>GEETA KUMARI SINHA</t>
  </si>
  <si>
    <t xml:space="preserve">GEETA KUMARI </t>
  </si>
  <si>
    <t>CAHNCHILA KUMARI</t>
  </si>
  <si>
    <t>Dr. Om Prakash Kumar</t>
  </si>
  <si>
    <t>Ms. Varsha Rani</t>
  </si>
  <si>
    <t>Ms. Saraswati Sinha</t>
  </si>
  <si>
    <t>Ms. Radha Sinha</t>
  </si>
  <si>
    <t xml:space="preserve">Dr.Ramesh prasad singh </t>
  </si>
  <si>
    <t>juli kumari</t>
  </si>
  <si>
    <t>Meera kumari</t>
  </si>
  <si>
    <t>Madhu devi</t>
  </si>
  <si>
    <t>Praveena kumari</t>
  </si>
  <si>
    <t>REKHA SINHA</t>
  </si>
  <si>
    <t>VINITA KUMARI</t>
  </si>
  <si>
    <t>NEELAM  KUMARI</t>
  </si>
  <si>
    <t>PRATIMA KUMARI</t>
  </si>
  <si>
    <t>SURYAMANI DEVI</t>
  </si>
  <si>
    <t>DR. RAM KUMAR</t>
  </si>
  <si>
    <t>Shashi Kiran Sinha</t>
  </si>
  <si>
    <t>Umda Kumari</t>
  </si>
  <si>
    <t>Dr. Amir Chand Prasad</t>
  </si>
  <si>
    <t>Kunti Kumari</t>
  </si>
  <si>
    <t>Rekha Sinha</t>
  </si>
  <si>
    <t>Novodia</t>
  </si>
  <si>
    <t>Mrs. Alpana Kumari</t>
  </si>
  <si>
    <t>Mrs. Sita Raman Prasd</t>
  </si>
  <si>
    <t>Mrs.  Sumitra Kumari</t>
  </si>
  <si>
    <t>Mrs. Munni Kumari</t>
  </si>
  <si>
    <t>Mrs.  Shobha Kumari</t>
  </si>
  <si>
    <t>Mrs. Anjali Sinha</t>
  </si>
  <si>
    <t>SHILPY KUMARI</t>
  </si>
  <si>
    <t>PRIYANKA BHARTI</t>
  </si>
  <si>
    <t>SHARMILA KUMARI</t>
  </si>
  <si>
    <t>NISHI DIYANI HANS</t>
  </si>
  <si>
    <t>ROUSHNI KUMARI</t>
  </si>
  <si>
    <t>Pinki kumari</t>
  </si>
  <si>
    <t>Suryalata Kumari</t>
  </si>
  <si>
    <t>Elizabeth Tuddu</t>
  </si>
  <si>
    <t>Polina Tuddu</t>
  </si>
  <si>
    <t>Dr Kaushal Kishore Prashad</t>
  </si>
  <si>
    <t>Kishanganj Sadar-PHC</t>
  </si>
  <si>
    <t>Kumari Anita</t>
  </si>
  <si>
    <t>Pream Shila Devi</t>
  </si>
  <si>
    <t>Jamwanti Kumari</t>
  </si>
  <si>
    <t>RTC Darbhanga</t>
  </si>
  <si>
    <t>INDRA KUMARI</t>
  </si>
  <si>
    <t>KANTI KUMARI</t>
  </si>
  <si>
    <t>ANJANI KUMARI</t>
  </si>
  <si>
    <t>ANITHA KUMARI</t>
  </si>
  <si>
    <t>KUMARI SUNILA</t>
  </si>
  <si>
    <t>MEERA DEVI</t>
  </si>
  <si>
    <t>PUSHPLATA KUMARI</t>
  </si>
  <si>
    <t>AJMERI KHATOON</t>
  </si>
  <si>
    <t>GAYATRI KUMARI</t>
  </si>
  <si>
    <t>RUBI KUMARI</t>
  </si>
  <si>
    <t>Renuka Sarkar</t>
  </si>
  <si>
    <t>Manju Johanish Jeorje</t>
  </si>
  <si>
    <t>Bacchi Kumari</t>
  </si>
  <si>
    <t>Priyanka Praveen</t>
  </si>
  <si>
    <t>Shahanaj Begam</t>
  </si>
  <si>
    <t>Shasi Prabha Kumari</t>
  </si>
  <si>
    <t>Ms. Sarika Kumari</t>
  </si>
  <si>
    <t>Ms. Parbati Rajak</t>
  </si>
  <si>
    <t>Dr.B.K Paswan</t>
  </si>
  <si>
    <t>Ms.Suman Kumari</t>
  </si>
  <si>
    <t>Ms.Manoj Kumari</t>
  </si>
  <si>
    <t xml:space="preserve"> Kumari  Priyanka Sinha</t>
  </si>
  <si>
    <t>Ms.Nassrat  Hasan</t>
  </si>
  <si>
    <t>Ms.Sangita Kumari</t>
  </si>
  <si>
    <t>Ms.Rinku Kumari</t>
  </si>
  <si>
    <t>Urvila Kumari</t>
  </si>
  <si>
    <t>Sunina Kumari</t>
  </si>
  <si>
    <t>Dharmshila Sinha</t>
  </si>
  <si>
    <t>Shanti Kumari Devi</t>
  </si>
  <si>
    <t>Dr. Kundan Kumar</t>
  </si>
  <si>
    <t>Dr.Agitab suman</t>
  </si>
  <si>
    <t>Sharda devi</t>
  </si>
  <si>
    <t>Shaila kumari</t>
  </si>
  <si>
    <t>ruma kumari</t>
  </si>
  <si>
    <t>sangita devi</t>
  </si>
  <si>
    <t xml:space="preserve">Dr. Vibhaw Chand Verma </t>
  </si>
  <si>
    <t>Ms. Sudha Singh</t>
  </si>
  <si>
    <t>Mrs. Mira Devi</t>
  </si>
  <si>
    <t>Mrs.  Vasanti Kumari</t>
  </si>
  <si>
    <t>Ms. Pooja Rai</t>
  </si>
  <si>
    <t>Dr. Arjun Kumar Ray</t>
  </si>
  <si>
    <t>Mrs. Manjula Kumari</t>
  </si>
  <si>
    <t>KASTURBA KUMARI</t>
  </si>
  <si>
    <t>KUMARI PUSHPANJALI</t>
  </si>
  <si>
    <t>PREMSHILA KUMARI</t>
  </si>
  <si>
    <t>MANORAMA KUMARI</t>
  </si>
  <si>
    <t>PREETI KUMARI</t>
  </si>
  <si>
    <t>SWEETY KUMARI</t>
  </si>
  <si>
    <t>Rupo Kumari</t>
  </si>
  <si>
    <t>Salomi Kerketa</t>
  </si>
  <si>
    <t>Pushpa Kumari Sinha</t>
  </si>
  <si>
    <t>Dr.Sudhir Kumar</t>
  </si>
  <si>
    <t>Asha kumari</t>
  </si>
  <si>
    <t>Saroj kumari</t>
  </si>
  <si>
    <t>Prathibha Kumari</t>
  </si>
  <si>
    <t xml:space="preserve">Sarita Kumari </t>
  </si>
  <si>
    <t xml:space="preserve">Kishori Kumari </t>
  </si>
  <si>
    <t>Sushma Kujur</t>
  </si>
  <si>
    <t>Asmita Rani</t>
  </si>
  <si>
    <t>Anupam Sinha</t>
  </si>
  <si>
    <t>Sobha Devi</t>
  </si>
  <si>
    <t>Dr Anil Kumar singh</t>
  </si>
  <si>
    <t>Dr.Ranjit Kumar Rai</t>
  </si>
  <si>
    <t>Supriya Pandey</t>
  </si>
  <si>
    <t>Kumari Radhika</t>
  </si>
  <si>
    <t>Manju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</si>
</sst>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d\-mmm\-yy;@"/>
    <numFmt numFmtId="165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Arial"/>
      <family val="2"/>
    </font>
    <font>
      <b/>
      <sz val="11"/>
      <color rgb="FFFFFF00"/>
      <name val="Calibri"/>
      <family val="2"/>
      <scheme val="minor"/>
    </font>
    <font>
      <b/>
      <sz val="10"/>
      <color rgb="FFFFFF0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FFFF0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MS Sans Serif"/>
      <family val="2"/>
    </font>
    <font>
      <sz val="11"/>
      <color theme="1"/>
      <name val="Calibri Light"/>
      <family val="1"/>
      <scheme val="major"/>
    </font>
    <font>
      <sz val="11"/>
      <color rgb="FF000000"/>
      <name val="Calibri"/>
      <family val="2"/>
    </font>
    <font>
      <sz val="12"/>
      <color theme="1"/>
      <name val="Calibri Light"/>
      <family val="1"/>
      <scheme val="major"/>
    </font>
    <font>
      <sz val="11"/>
      <color rgb="FF000000"/>
      <name val="Calibri"/>
      <family val="2"/>
      <scheme val="minor"/>
    </font>
    <font>
      <sz val="10.5"/>
      <color theme="1"/>
      <name val="Helvetica"/>
      <family val="2"/>
    </font>
    <font>
      <sz val="11"/>
      <color theme="1"/>
      <name val="Helvetic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6" fillId="0" borderId="0"/>
    <xf numFmtId="0" fontId="6" fillId="0" borderId="0"/>
    <xf numFmtId="0" fontId="9" fillId="0" borderId="0"/>
    <xf numFmtId="0" fontId="15" fillId="0" borderId="0"/>
    <xf numFmtId="0" fontId="9" fillId="0" borderId="0">
      <alignment wrapText="1"/>
    </xf>
  </cellStyleXfs>
  <cellXfs count="151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0" fillId="0" borderId="0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0" fillId="0" borderId="1" xfId="0" applyFont="1" applyFill="1" applyBorder="1" applyAlignment="1" applyProtection="1">
      <alignment horizontal="left" vertical="center"/>
      <protection locked="0"/>
    </xf>
    <xf numFmtId="0" fontId="0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center"/>
      <protection locked="0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 applyProtection="1">
      <alignment horizontal="center" vertical="center"/>
      <protection locked="0"/>
    </xf>
    <xf numFmtId="164" fontId="0" fillId="0" borderId="1" xfId="0" applyNumberFormat="1" applyFont="1" applyFill="1" applyBorder="1" applyAlignment="1" applyProtection="1">
      <alignment vertical="center"/>
      <protection locked="0"/>
    </xf>
    <xf numFmtId="164" fontId="0" fillId="0" borderId="1" xfId="0" applyNumberFormat="1" applyFont="1" applyFill="1" applyBorder="1" applyAlignment="1" applyProtection="1">
      <alignment horizontal="right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 applyProtection="1">
      <alignment vertical="center"/>
      <protection locked="0"/>
    </xf>
    <xf numFmtId="0" fontId="0" fillId="0" borderId="0" xfId="0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left"/>
      <protection locked="0"/>
    </xf>
    <xf numFmtId="0" fontId="0" fillId="0" borderId="1" xfId="0" applyFont="1" applyFill="1" applyBorder="1" applyAlignment="1" applyProtection="1"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left" vertical="center"/>
      <protection locked="0"/>
    </xf>
    <xf numFmtId="0" fontId="0" fillId="0" borderId="1" xfId="0" applyFont="1" applyFill="1" applyBorder="1" applyAlignment="1" applyProtection="1">
      <alignment horizontal="center"/>
      <protection locked="0"/>
    </xf>
    <xf numFmtId="0" fontId="5" fillId="0" borderId="1" xfId="2" applyFont="1" applyFill="1" applyBorder="1" applyAlignment="1"/>
    <xf numFmtId="0" fontId="0" fillId="0" borderId="1" xfId="0" applyFont="1" applyFill="1" applyBorder="1"/>
    <xf numFmtId="0" fontId="2" fillId="0" borderId="1" xfId="0" applyFont="1" applyFill="1" applyBorder="1" applyAlignment="1" applyProtection="1">
      <alignment vertical="center"/>
      <protection locked="0"/>
    </xf>
    <xf numFmtId="0" fontId="11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0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left"/>
      <protection locked="0"/>
    </xf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vertical="center" wrapText="1"/>
    </xf>
    <xf numFmtId="0" fontId="0" fillId="0" borderId="1" xfId="0" applyBorder="1"/>
    <xf numFmtId="0" fontId="0" fillId="3" borderId="0" xfId="0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11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/>
    </xf>
    <xf numFmtId="0" fontId="0" fillId="0" borderId="1" xfId="0" applyNumberFormat="1" applyFont="1" applyFill="1" applyBorder="1" applyAlignment="1" applyProtection="1">
      <protection locked="0"/>
    </xf>
    <xf numFmtId="0" fontId="13" fillId="4" borderId="0" xfId="0" applyFont="1" applyFill="1" applyBorder="1" applyAlignment="1">
      <alignment horizontal="center" vertical="center"/>
    </xf>
    <xf numFmtId="0" fontId="0" fillId="0" borderId="1" xfId="0" quotePrefix="1" applyFont="1" applyFill="1" applyBorder="1" applyAlignment="1" applyProtection="1">
      <alignment vertical="center"/>
      <protection locked="0"/>
    </xf>
    <xf numFmtId="0" fontId="7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10" fillId="0" borderId="1" xfId="0" applyFont="1" applyFill="1" applyBorder="1" applyAlignment="1" applyProtection="1">
      <alignment horizontal="left" vertical="center"/>
      <protection locked="0"/>
    </xf>
    <xf numFmtId="0" fontId="14" fillId="0" borderId="1" xfId="1" applyFont="1" applyFill="1" applyBorder="1" applyAlignment="1" applyProtection="1">
      <alignment horizontal="left" vertical="center" wrapText="1"/>
      <protection locked="0"/>
    </xf>
    <xf numFmtId="0" fontId="12" fillId="0" borderId="1" xfId="3" applyFont="1" applyFill="1" applyBorder="1" applyAlignment="1" applyProtection="1">
      <alignment horizontal="left"/>
      <protection locked="0"/>
    </xf>
    <xf numFmtId="0" fontId="1" fillId="0" borderId="1" xfId="3" applyFont="1" applyFill="1" applyBorder="1" applyAlignment="1" applyProtection="1">
      <alignment vertical="center" wrapText="1"/>
      <protection locked="0"/>
    </xf>
    <xf numFmtId="0" fontId="0" fillId="0" borderId="1" xfId="0" applyFont="1" applyFill="1" applyBorder="1" applyAlignment="1" applyProtection="1">
      <alignment horizontal="left" vertical="center" wrapText="1"/>
      <protection locked="0"/>
    </xf>
    <xf numFmtId="17" fontId="0" fillId="0" borderId="1" xfId="0" applyNumberFormat="1" applyFont="1" applyFill="1" applyBorder="1" applyAlignment="1" applyProtection="1">
      <alignment horizontal="left"/>
      <protection locked="0"/>
    </xf>
    <xf numFmtId="0" fontId="4" fillId="0" borderId="1" xfId="0" applyFont="1" applyFill="1" applyBorder="1" applyAlignment="1" applyProtection="1">
      <alignment vertical="center"/>
    </xf>
    <xf numFmtId="0" fontId="16" fillId="0" borderId="1" xfId="0" applyFont="1" applyFill="1" applyBorder="1" applyAlignment="1" applyProtection="1">
      <alignment horizontal="left"/>
      <protection locked="0"/>
    </xf>
    <xf numFmtId="0" fontId="5" fillId="0" borderId="1" xfId="2" applyFont="1" applyFill="1" applyBorder="1" applyAlignment="1">
      <alignment horizontal="left"/>
    </xf>
    <xf numFmtId="0" fontId="0" fillId="0" borderId="1" xfId="0" applyFill="1" applyBorder="1" applyAlignment="1"/>
    <xf numFmtId="0" fontId="1" fillId="0" borderId="1" xfId="5" applyFont="1" applyFill="1" applyBorder="1">
      <alignment wrapText="1"/>
    </xf>
    <xf numFmtId="0" fontId="1" fillId="0" borderId="1" xfId="5" applyFont="1" applyFill="1" applyBorder="1" applyAlignment="1">
      <alignment vertical="center" wrapText="1"/>
    </xf>
    <xf numFmtId="0" fontId="1" fillId="0" borderId="1" xfId="5" applyFont="1" applyFill="1" applyBorder="1" applyAlignment="1">
      <alignment horizontal="left" vertical="center" wrapText="1"/>
    </xf>
    <xf numFmtId="0" fontId="1" fillId="0" borderId="1" xfId="5" applyFont="1" applyFill="1" applyBorder="1" applyAlignment="1">
      <alignment horizontal="center" vertical="center" wrapText="1"/>
    </xf>
    <xf numFmtId="0" fontId="0" fillId="0" borderId="1" xfId="0" quotePrefix="1" applyFont="1" applyFill="1" applyBorder="1" applyAlignment="1">
      <alignment horizontal="center"/>
    </xf>
    <xf numFmtId="0" fontId="16" fillId="0" borderId="1" xfId="0" applyFont="1" applyFill="1" applyBorder="1"/>
    <xf numFmtId="0" fontId="16" fillId="0" borderId="1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3" fontId="16" fillId="0" borderId="1" xfId="0" applyNumberFormat="1" applyFont="1" applyFill="1" applyBorder="1" applyAlignment="1"/>
    <xf numFmtId="0" fontId="16" fillId="0" borderId="1" xfId="0" applyFont="1" applyFill="1" applyBorder="1" applyAlignment="1"/>
    <xf numFmtId="0" fontId="16" fillId="0" borderId="1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1" fillId="0" borderId="1" xfId="3" applyFont="1" applyFill="1" applyBorder="1" applyAlignment="1">
      <alignment wrapText="1"/>
    </xf>
    <xf numFmtId="0" fontId="1" fillId="0" borderId="1" xfId="3" applyFont="1" applyFill="1" applyBorder="1" applyAlignment="1">
      <alignment vertical="center" wrapText="1"/>
    </xf>
    <xf numFmtId="0" fontId="1" fillId="0" borderId="1" xfId="3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2" fillId="0" borderId="1" xfId="0" applyFont="1" applyFill="1" applyBorder="1" applyAlignment="1"/>
    <xf numFmtId="0" fontId="0" fillId="6" borderId="1" xfId="0" applyFill="1" applyBorder="1" applyAlignment="1">
      <alignment horizontal="center"/>
    </xf>
    <xf numFmtId="3" fontId="0" fillId="0" borderId="1" xfId="0" applyNumberFormat="1" applyFont="1" applyFill="1" applyBorder="1" applyAlignment="1"/>
    <xf numFmtId="0" fontId="18" fillId="0" borderId="1" xfId="0" applyFont="1" applyFill="1" applyBorder="1" applyAlignment="1"/>
    <xf numFmtId="3" fontId="0" fillId="0" borderId="1" xfId="0" applyNumberFormat="1" applyFont="1" applyFill="1" applyBorder="1" applyAlignment="1">
      <alignment horizontal="left"/>
    </xf>
    <xf numFmtId="0" fontId="0" fillId="6" borderId="1" xfId="0" applyFill="1" applyBorder="1" applyAlignment="1">
      <alignment horizontal="left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/>
    </xf>
    <xf numFmtId="0" fontId="18" fillId="0" borderId="1" xfId="0" applyFont="1" applyFill="1" applyBorder="1"/>
    <xf numFmtId="0" fontId="18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vertical="center"/>
    </xf>
    <xf numFmtId="0" fontId="18" fillId="0" borderId="1" xfId="0" applyFont="1" applyBorder="1"/>
    <xf numFmtId="0" fontId="0" fillId="0" borderId="1" xfId="0" applyBorder="1" applyAlignment="1">
      <alignment horizontal="left" vertical="center"/>
    </xf>
    <xf numFmtId="0" fontId="0" fillId="0" borderId="1" xfId="0" quotePrefix="1" applyFont="1" applyFill="1" applyBorder="1" applyAlignment="1"/>
    <xf numFmtId="165" fontId="0" fillId="0" borderId="1" xfId="0" applyNumberFormat="1" applyFont="1" applyFill="1" applyBorder="1" applyAlignment="1" applyProtection="1">
      <alignment horizontal="center" vertical="center"/>
      <protection locked="0"/>
    </xf>
    <xf numFmtId="0" fontId="20" fillId="0" borderId="1" xfId="0" applyFont="1" applyFill="1" applyBorder="1"/>
    <xf numFmtId="0" fontId="21" fillId="0" borderId="1" xfId="0" applyFont="1" applyFill="1" applyBorder="1"/>
    <xf numFmtId="0" fontId="18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0" fillId="0" borderId="2" xfId="0" applyFont="1" applyFill="1" applyBorder="1" applyAlignment="1" applyProtection="1">
      <alignment vertical="center"/>
      <protection locked="0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0" fillId="0" borderId="2" xfId="0" applyFont="1" applyFill="1" applyBorder="1" applyAlignment="1" applyProtection="1">
      <alignment horizontal="left" vertical="center"/>
      <protection locked="0"/>
    </xf>
    <xf numFmtId="0" fontId="0" fillId="0" borderId="2" xfId="0" applyFont="1" applyFill="1" applyBorder="1" applyAlignment="1"/>
    <xf numFmtId="0" fontId="0" fillId="0" borderId="2" xfId="0" applyFont="1" applyFill="1" applyBorder="1" applyAlignment="1">
      <alignment horizontal="left"/>
    </xf>
    <xf numFmtId="164" fontId="0" fillId="0" borderId="2" xfId="0" applyNumberFormat="1" applyFont="1" applyFill="1" applyBorder="1" applyAlignment="1" applyProtection="1">
      <alignment vertical="center"/>
      <protection locked="0"/>
    </xf>
    <xf numFmtId="164" fontId="0" fillId="0" borderId="2" xfId="0" applyNumberFormat="1" applyFont="1" applyFill="1" applyBorder="1" applyAlignment="1" applyProtection="1">
      <alignment horizontal="right" vertical="center"/>
      <protection locked="0"/>
    </xf>
    <xf numFmtId="0" fontId="4" fillId="0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left" vertical="center"/>
      <protection locked="0"/>
    </xf>
    <xf numFmtId="0" fontId="0" fillId="0" borderId="2" xfId="0" applyFill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165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0" fontId="0" fillId="0" borderId="2" xfId="0" applyFont="1" applyBorder="1" applyAlignment="1"/>
    <xf numFmtId="0" fontId="0" fillId="6" borderId="1" xfId="0" applyFill="1" applyBorder="1" applyAlignment="1">
      <alignment horizontal="right"/>
    </xf>
    <xf numFmtId="0" fontId="0" fillId="0" borderId="1" xfId="0" applyFont="1" applyBorder="1" applyAlignment="1"/>
    <xf numFmtId="0" fontId="0" fillId="0" borderId="1" xfId="0" applyBorder="1" applyAlignment="1">
      <alignment horizontal="right"/>
    </xf>
    <xf numFmtId="0" fontId="0" fillId="6" borderId="2" xfId="0" applyFill="1" applyBorder="1" applyAlignment="1">
      <alignment horizontal="right"/>
    </xf>
    <xf numFmtId="0" fontId="12" fillId="0" borderId="2" xfId="3" applyFont="1" applyFill="1" applyBorder="1" applyAlignment="1" applyProtection="1">
      <alignment horizontal="left"/>
      <protection locked="0"/>
    </xf>
    <xf numFmtId="0" fontId="0" fillId="0" borderId="2" xfId="0" applyFont="1" applyFill="1" applyBorder="1" applyAlignment="1" applyProtection="1">
      <alignment horizontal="left"/>
      <protection locked="0"/>
    </xf>
    <xf numFmtId="0" fontId="19" fillId="0" borderId="3" xfId="0" applyFont="1" applyBorder="1" applyAlignment="1">
      <alignment vertical="center" wrapText="1"/>
    </xf>
    <xf numFmtId="0" fontId="19" fillId="0" borderId="5" xfId="0" applyNumberFormat="1" applyFont="1" applyBorder="1" applyAlignment="1">
      <alignment horizontal="center" vertical="center" wrapText="1"/>
    </xf>
    <xf numFmtId="0" fontId="19" fillId="0" borderId="4" xfId="0" applyFont="1" applyBorder="1" applyAlignment="1">
      <alignment vertical="center" wrapText="1"/>
    </xf>
    <xf numFmtId="0" fontId="19" fillId="0" borderId="6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5" fontId="0" fillId="0" borderId="0" xfId="0" applyNumberFormat="1" applyFill="1" applyBorder="1" applyAlignment="1" applyProtection="1">
      <alignment horizontal="center" vertical="center"/>
      <protection locked="0"/>
    </xf>
    <xf numFmtId="0" fontId="20" fillId="0" borderId="0" xfId="0" applyFont="1"/>
    <xf numFmtId="0" fontId="21" fillId="0" borderId="0" xfId="0" applyFont="1"/>
    <xf numFmtId="0" fontId="0" fillId="7" borderId="7" xfId="0" applyFont="1" applyFill="1" applyBorder="1" applyAlignment="1">
      <alignment horizontal="center"/>
    </xf>
    <xf numFmtId="0" fontId="0" fillId="5" borderId="8" xfId="0" applyFont="1" applyFill="1" applyBorder="1" applyAlignment="1"/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6" fillId="0" borderId="1" xfId="0" applyFont="1" applyBorder="1"/>
    <xf numFmtId="0" fontId="0" fillId="0" borderId="0" xfId="0" applyFont="1"/>
    <xf numFmtId="0" fontId="0" fillId="0" borderId="1" xfId="0" applyFont="1" applyBorder="1"/>
    <xf numFmtId="0" fontId="17" fillId="0" borderId="6" xfId="0" applyFont="1" applyBorder="1" applyAlignment="1">
      <alignment vertical="center"/>
    </xf>
    <xf numFmtId="0" fontId="17" fillId="0" borderId="6" xfId="0" applyFont="1" applyBorder="1" applyAlignment="1">
      <alignment horizontal="right" vertical="center"/>
    </xf>
    <xf numFmtId="165" fontId="0" fillId="0" borderId="0" xfId="0" applyNumberFormat="1" applyFill="1" applyBorder="1" applyAlignment="1" applyProtection="1">
      <alignment vertical="center"/>
      <protection locked="0"/>
    </xf>
  </cellXfs>
  <cellStyles count="6">
    <cellStyle name="Normal" xfId="0" builtinId="0"/>
    <cellStyle name="Normal 2" xfId="3"/>
    <cellStyle name="Normal 2 4" xfId="4"/>
    <cellStyle name="Normal 2 5" xfId="5"/>
    <cellStyle name="Normal_Facility Detail_Master Sheet" xfId="1"/>
    <cellStyle name="Normal_Sheet1 2" xfId="2"/>
  </cellStyles>
  <dxfs count="5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l%20PPIUCD%20Trained%20provider%20(By%20Zone,%20Jhpieg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Zone Training participants"/>
      <sheetName val="Jhpiego t Trai. partic."/>
      <sheetName val="Sheet4"/>
      <sheetName val="Sheet5"/>
      <sheetName val="Final Sheet"/>
      <sheetName val="Sheet7"/>
      <sheetName val="Sheet6"/>
      <sheetName val="Sheet8"/>
    </sheetNames>
    <sheetDataSet>
      <sheetData sheetId="0"/>
      <sheetData sheetId="1"/>
      <sheetData sheetId="2">
        <row r="3">
          <cell r="A3" t="str">
            <v>Dr.</v>
          </cell>
        </row>
        <row r="4">
          <cell r="A4" t="str">
            <v>Ms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ZQ4920"/>
  <sheetViews>
    <sheetView tabSelected="1" zoomScale="85" zoomScaleNormal="85" workbookViewId="0">
      <pane xSplit="7" ySplit="2" topLeftCell="H3" activePane="bottomRight" state="frozen"/>
      <selection pane="topRight" activeCell="J1" sqref="J1"/>
      <selection pane="bottomLeft" activeCell="A3" sqref="A3"/>
      <selection pane="bottomRight" activeCell="I10" sqref="I10"/>
    </sheetView>
  </sheetViews>
  <sheetFormatPr defaultColWidth="9.140625" defaultRowHeight="15" x14ac:dyDescent="0.25"/>
  <cols>
    <col min="1" max="1" width="9.140625" style="18"/>
    <col min="2" max="2" width="6.42578125" style="123" customWidth="1"/>
    <col min="3" max="3" width="9.7109375" style="123" customWidth="1"/>
    <col min="4" max="4" width="32.42578125" style="124" customWidth="1"/>
    <col min="5" max="5" width="13.5703125" style="125" bestFit="1" customWidth="1"/>
    <col min="6" max="6" width="26.28515625" style="125" customWidth="1"/>
    <col min="7" max="7" width="16" style="123" customWidth="1"/>
    <col min="8" max="8" width="15.28515625" style="124" customWidth="1"/>
    <col min="9" max="9" width="16.28515625" style="125" customWidth="1"/>
    <col min="10" max="10" width="22.28515625" style="125" customWidth="1"/>
    <col min="11" max="11" width="21.85546875" style="125" customWidth="1"/>
    <col min="12" max="12" width="18.42578125" style="150" customWidth="1"/>
    <col min="13" max="13" width="19.28515625" style="138" customWidth="1"/>
    <col min="14" max="14" width="11.85546875" style="138" customWidth="1"/>
    <col min="15" max="15" width="17.85546875" style="138" customWidth="1"/>
    <col min="16" max="16384" width="9.140625" style="18"/>
  </cols>
  <sheetData>
    <row r="1" spans="1:15" s="3" customFormat="1" ht="25.5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ht="14.25" customHeight="1" x14ac:dyDescent="0.25">
      <c r="A2" s="4">
        <v>1</v>
      </c>
      <c r="B2" s="5">
        <v>1</v>
      </c>
      <c r="C2" s="7" t="s">
        <v>15</v>
      </c>
      <c r="D2" s="7" t="s">
        <v>16</v>
      </c>
      <c r="E2" s="8" t="s">
        <v>17</v>
      </c>
      <c r="F2" s="9" t="s">
        <v>18</v>
      </c>
      <c r="G2" s="10" t="s">
        <v>19</v>
      </c>
      <c r="H2" s="6">
        <v>9431292562</v>
      </c>
      <c r="I2" s="8" t="s">
        <v>20</v>
      </c>
      <c r="J2" s="8" t="s">
        <v>20</v>
      </c>
      <c r="K2" s="8" t="s">
        <v>21</v>
      </c>
      <c r="L2" s="14">
        <v>41276</v>
      </c>
      <c r="M2" s="15">
        <v>41278</v>
      </c>
      <c r="N2" s="16">
        <v>3</v>
      </c>
      <c r="O2" s="10" t="s">
        <v>22</v>
      </c>
    </row>
    <row r="3" spans="1:15" ht="15" customHeight="1" x14ac:dyDescent="0.25">
      <c r="A3" s="4">
        <v>2</v>
      </c>
      <c r="B3" s="5">
        <v>2</v>
      </c>
      <c r="C3" s="7" t="s">
        <v>15</v>
      </c>
      <c r="D3" s="7" t="s">
        <v>16</v>
      </c>
      <c r="E3" s="8" t="s">
        <v>17</v>
      </c>
      <c r="F3" s="9" t="s">
        <v>26</v>
      </c>
      <c r="G3" s="13" t="s">
        <v>27</v>
      </c>
      <c r="H3" s="6">
        <v>9631690242</v>
      </c>
      <c r="I3" s="8" t="s">
        <v>20</v>
      </c>
      <c r="J3" s="8" t="s">
        <v>20</v>
      </c>
      <c r="K3" s="8" t="s">
        <v>21</v>
      </c>
      <c r="L3" s="14">
        <v>41276</v>
      </c>
      <c r="M3" s="15">
        <v>41278</v>
      </c>
      <c r="N3" s="16">
        <v>3</v>
      </c>
      <c r="O3" s="10" t="s">
        <v>22</v>
      </c>
    </row>
    <row r="4" spans="1:15" ht="15" customHeight="1" x14ac:dyDescent="0.25">
      <c r="A4" s="4">
        <v>3</v>
      </c>
      <c r="B4" s="5">
        <v>3</v>
      </c>
      <c r="C4" s="7" t="s">
        <v>15</v>
      </c>
      <c r="D4" s="7" t="s">
        <v>21</v>
      </c>
      <c r="E4" s="8" t="s">
        <v>29</v>
      </c>
      <c r="F4" s="9" t="s">
        <v>30</v>
      </c>
      <c r="G4" s="13" t="s">
        <v>31</v>
      </c>
      <c r="H4" s="6">
        <v>9631690242</v>
      </c>
      <c r="I4" s="8" t="s">
        <v>20</v>
      </c>
      <c r="J4" s="8" t="s">
        <v>20</v>
      </c>
      <c r="K4" s="8" t="s">
        <v>21</v>
      </c>
      <c r="L4" s="14">
        <v>41577</v>
      </c>
      <c r="M4" s="15">
        <v>41578</v>
      </c>
      <c r="N4" s="16">
        <v>2</v>
      </c>
      <c r="O4" s="10" t="s">
        <v>32</v>
      </c>
    </row>
    <row r="5" spans="1:15" ht="15" customHeight="1" x14ac:dyDescent="0.25">
      <c r="A5" s="4">
        <v>4</v>
      </c>
      <c r="B5" s="5">
        <v>4</v>
      </c>
      <c r="C5" s="7" t="s">
        <v>15</v>
      </c>
      <c r="D5" s="7" t="s">
        <v>21</v>
      </c>
      <c r="E5" s="8" t="s">
        <v>17</v>
      </c>
      <c r="F5" s="9" t="s">
        <v>34</v>
      </c>
      <c r="G5" s="10" t="s">
        <v>19</v>
      </c>
      <c r="H5" s="6">
        <v>9471976238</v>
      </c>
      <c r="I5" s="8" t="s">
        <v>20</v>
      </c>
      <c r="J5" s="8" t="s">
        <v>20</v>
      </c>
      <c r="K5" s="8" t="s">
        <v>21</v>
      </c>
      <c r="L5" s="14">
        <v>41577</v>
      </c>
      <c r="M5" s="15">
        <v>41578</v>
      </c>
      <c r="N5" s="16">
        <v>2</v>
      </c>
      <c r="O5" s="10" t="s">
        <v>32</v>
      </c>
    </row>
    <row r="6" spans="1:15" ht="15" customHeight="1" x14ac:dyDescent="0.25">
      <c r="A6" s="4">
        <v>5</v>
      </c>
      <c r="B6" s="5">
        <v>5</v>
      </c>
      <c r="C6" s="7" t="s">
        <v>15</v>
      </c>
      <c r="D6" s="7" t="s">
        <v>21</v>
      </c>
      <c r="E6" s="8" t="s">
        <v>17</v>
      </c>
      <c r="F6" s="9" t="s">
        <v>36</v>
      </c>
      <c r="G6" s="10" t="s">
        <v>19</v>
      </c>
      <c r="H6" s="6">
        <v>9709797851</v>
      </c>
      <c r="I6" s="8" t="s">
        <v>20</v>
      </c>
      <c r="J6" s="8" t="s">
        <v>20</v>
      </c>
      <c r="K6" s="8" t="s">
        <v>21</v>
      </c>
      <c r="L6" s="14">
        <v>41577</v>
      </c>
      <c r="M6" s="15">
        <v>41578</v>
      </c>
      <c r="N6" s="16">
        <v>2</v>
      </c>
      <c r="O6" s="10" t="s">
        <v>32</v>
      </c>
    </row>
    <row r="7" spans="1:15" ht="15" customHeight="1" x14ac:dyDescent="0.25">
      <c r="A7" s="4">
        <v>6</v>
      </c>
      <c r="B7" s="5">
        <v>6</v>
      </c>
      <c r="C7" s="7" t="s">
        <v>15</v>
      </c>
      <c r="D7" s="7" t="s">
        <v>21</v>
      </c>
      <c r="E7" s="8" t="s">
        <v>17</v>
      </c>
      <c r="F7" s="9" t="s">
        <v>39</v>
      </c>
      <c r="G7" s="13" t="s">
        <v>27</v>
      </c>
      <c r="H7" s="6">
        <v>9631690242</v>
      </c>
      <c r="I7" s="8" t="s">
        <v>20</v>
      </c>
      <c r="J7" s="8" t="s">
        <v>20</v>
      </c>
      <c r="K7" s="8" t="s">
        <v>21</v>
      </c>
      <c r="L7" s="14">
        <v>41577</v>
      </c>
      <c r="M7" s="15">
        <v>41578</v>
      </c>
      <c r="N7" s="16">
        <v>2</v>
      </c>
      <c r="O7" s="10" t="s">
        <v>32</v>
      </c>
    </row>
    <row r="8" spans="1:15" ht="15" customHeight="1" x14ac:dyDescent="0.25">
      <c r="A8" s="4">
        <v>7</v>
      </c>
      <c r="B8" s="5">
        <v>7</v>
      </c>
      <c r="C8" s="7" t="s">
        <v>15</v>
      </c>
      <c r="D8" s="7" t="s">
        <v>21</v>
      </c>
      <c r="E8" s="8" t="s">
        <v>17</v>
      </c>
      <c r="F8" s="9" t="s">
        <v>42</v>
      </c>
      <c r="G8" s="13" t="s">
        <v>27</v>
      </c>
      <c r="H8" s="6">
        <v>9931047319</v>
      </c>
      <c r="I8" s="8" t="s">
        <v>20</v>
      </c>
      <c r="J8" s="8" t="s">
        <v>20</v>
      </c>
      <c r="K8" s="8" t="s">
        <v>21</v>
      </c>
      <c r="L8" s="14">
        <v>41577</v>
      </c>
      <c r="M8" s="15">
        <v>41578</v>
      </c>
      <c r="N8" s="16">
        <v>2</v>
      </c>
      <c r="O8" s="10" t="s">
        <v>32</v>
      </c>
    </row>
    <row r="9" spans="1:15" ht="15" customHeight="1" x14ac:dyDescent="0.25">
      <c r="A9" s="4">
        <v>8</v>
      </c>
      <c r="B9" s="5">
        <v>8</v>
      </c>
      <c r="C9" s="7" t="s">
        <v>15</v>
      </c>
      <c r="D9" s="7" t="s">
        <v>16</v>
      </c>
      <c r="E9" s="8" t="s">
        <v>29</v>
      </c>
      <c r="F9" s="9" t="s">
        <v>43</v>
      </c>
      <c r="G9" s="13" t="s">
        <v>31</v>
      </c>
      <c r="H9" s="6">
        <v>9470727495</v>
      </c>
      <c r="I9" s="8" t="s">
        <v>20</v>
      </c>
      <c r="J9" s="8" t="s">
        <v>44</v>
      </c>
      <c r="K9" s="8" t="s">
        <v>45</v>
      </c>
      <c r="L9" s="14">
        <v>41276</v>
      </c>
      <c r="M9" s="15">
        <v>41278</v>
      </c>
      <c r="N9" s="16">
        <v>3</v>
      </c>
      <c r="O9" s="10" t="s">
        <v>22</v>
      </c>
    </row>
    <row r="10" spans="1:15" ht="15" customHeight="1" x14ac:dyDescent="0.25">
      <c r="A10" s="4">
        <v>9</v>
      </c>
      <c r="B10" s="5">
        <v>9</v>
      </c>
      <c r="C10" s="7" t="s">
        <v>15</v>
      </c>
      <c r="D10" s="7" t="s">
        <v>16</v>
      </c>
      <c r="E10" s="8" t="s">
        <v>29</v>
      </c>
      <c r="F10" s="9" t="s">
        <v>48</v>
      </c>
      <c r="G10" s="13" t="s">
        <v>31</v>
      </c>
      <c r="H10" s="6">
        <v>9431734397</v>
      </c>
      <c r="I10" s="8" t="s">
        <v>20</v>
      </c>
      <c r="J10" s="8" t="s">
        <v>44</v>
      </c>
      <c r="K10" s="8" t="s">
        <v>45</v>
      </c>
      <c r="L10" s="14">
        <v>41276</v>
      </c>
      <c r="M10" s="15">
        <v>41278</v>
      </c>
      <c r="N10" s="16">
        <v>3</v>
      </c>
      <c r="O10" s="10" t="s">
        <v>22</v>
      </c>
    </row>
    <row r="11" spans="1:15" ht="15" customHeight="1" x14ac:dyDescent="0.25">
      <c r="A11" s="4">
        <v>10</v>
      </c>
      <c r="B11" s="5">
        <v>10</v>
      </c>
      <c r="C11" s="7" t="s">
        <v>15</v>
      </c>
      <c r="D11" s="7" t="s">
        <v>50</v>
      </c>
      <c r="E11" s="8" t="s">
        <v>29</v>
      </c>
      <c r="F11" s="9" t="s">
        <v>51</v>
      </c>
      <c r="G11" s="13" t="s">
        <v>31</v>
      </c>
      <c r="H11" s="6">
        <v>9431691934</v>
      </c>
      <c r="I11" s="8" t="s">
        <v>20</v>
      </c>
      <c r="J11" s="8" t="s">
        <v>52</v>
      </c>
      <c r="K11" s="8" t="s">
        <v>53</v>
      </c>
      <c r="L11" s="14">
        <v>41627</v>
      </c>
      <c r="M11" s="15">
        <v>41629</v>
      </c>
      <c r="N11" s="16">
        <v>3</v>
      </c>
      <c r="O11" s="10" t="s">
        <v>22</v>
      </c>
    </row>
    <row r="12" spans="1:15" ht="15" customHeight="1" x14ac:dyDescent="0.25">
      <c r="A12" s="4">
        <v>11</v>
      </c>
      <c r="B12" s="5">
        <v>11</v>
      </c>
      <c r="C12" s="7" t="s">
        <v>15</v>
      </c>
      <c r="D12" s="7" t="s">
        <v>50</v>
      </c>
      <c r="E12" s="8" t="s">
        <v>29</v>
      </c>
      <c r="F12" s="9" t="s">
        <v>55</v>
      </c>
      <c r="G12" s="13" t="s">
        <v>31</v>
      </c>
      <c r="H12" s="6">
        <v>8678011665</v>
      </c>
      <c r="I12" s="8" t="s">
        <v>20</v>
      </c>
      <c r="J12" s="8" t="s">
        <v>52</v>
      </c>
      <c r="K12" s="8" t="s">
        <v>53</v>
      </c>
      <c r="L12" s="14">
        <v>41627</v>
      </c>
      <c r="M12" s="15">
        <v>41629</v>
      </c>
      <c r="N12" s="16">
        <v>3</v>
      </c>
      <c r="O12" s="10" t="s">
        <v>22</v>
      </c>
    </row>
    <row r="13" spans="1:15" ht="15" customHeight="1" x14ac:dyDescent="0.25">
      <c r="A13" s="4">
        <v>12</v>
      </c>
      <c r="B13" s="5">
        <v>12</v>
      </c>
      <c r="C13" s="7" t="s">
        <v>15</v>
      </c>
      <c r="D13" s="7" t="s">
        <v>50</v>
      </c>
      <c r="E13" s="8" t="s">
        <v>17</v>
      </c>
      <c r="F13" s="9" t="s">
        <v>57</v>
      </c>
      <c r="G13" s="13" t="s">
        <v>27</v>
      </c>
      <c r="H13" s="6">
        <v>9534553998</v>
      </c>
      <c r="I13" s="8" t="s">
        <v>20</v>
      </c>
      <c r="J13" s="8" t="s">
        <v>52</v>
      </c>
      <c r="K13" s="8" t="s">
        <v>53</v>
      </c>
      <c r="L13" s="14">
        <v>41627</v>
      </c>
      <c r="M13" s="15">
        <v>41629</v>
      </c>
      <c r="N13" s="16">
        <v>3</v>
      </c>
      <c r="O13" s="10" t="s">
        <v>22</v>
      </c>
    </row>
    <row r="14" spans="1:15" ht="15" customHeight="1" x14ac:dyDescent="0.25">
      <c r="A14" s="4">
        <v>13</v>
      </c>
      <c r="B14" s="5">
        <v>13</v>
      </c>
      <c r="C14" s="7" t="s">
        <v>15</v>
      </c>
      <c r="D14" s="7" t="s">
        <v>50</v>
      </c>
      <c r="E14" s="8" t="s">
        <v>17</v>
      </c>
      <c r="F14" s="9" t="s">
        <v>60</v>
      </c>
      <c r="G14" s="13" t="s">
        <v>27</v>
      </c>
      <c r="H14" s="6">
        <v>9526347881</v>
      </c>
      <c r="I14" s="8" t="s">
        <v>20</v>
      </c>
      <c r="J14" s="8" t="s">
        <v>52</v>
      </c>
      <c r="K14" s="8" t="s">
        <v>53</v>
      </c>
      <c r="L14" s="14">
        <v>41627</v>
      </c>
      <c r="M14" s="15">
        <v>41629</v>
      </c>
      <c r="N14" s="16">
        <v>3</v>
      </c>
      <c r="O14" s="10" t="s">
        <v>22</v>
      </c>
    </row>
    <row r="15" spans="1:15" ht="15" customHeight="1" x14ac:dyDescent="0.25">
      <c r="A15" s="4">
        <v>14</v>
      </c>
      <c r="B15" s="5">
        <v>14</v>
      </c>
      <c r="C15" s="7" t="s">
        <v>15</v>
      </c>
      <c r="D15" s="7" t="s">
        <v>50</v>
      </c>
      <c r="E15" s="8" t="s">
        <v>17</v>
      </c>
      <c r="F15" s="9" t="s">
        <v>62</v>
      </c>
      <c r="G15" s="13" t="s">
        <v>27</v>
      </c>
      <c r="H15" s="6">
        <v>8603671104</v>
      </c>
      <c r="I15" s="8" t="s">
        <v>20</v>
      </c>
      <c r="J15" s="8" t="s">
        <v>63</v>
      </c>
      <c r="K15" s="8" t="s">
        <v>64</v>
      </c>
      <c r="L15" s="14">
        <v>41900</v>
      </c>
      <c r="M15" s="15">
        <v>41902</v>
      </c>
      <c r="N15" s="16">
        <v>3</v>
      </c>
      <c r="O15" s="10" t="s">
        <v>22</v>
      </c>
    </row>
    <row r="16" spans="1:15" ht="15" customHeight="1" x14ac:dyDescent="0.25">
      <c r="A16" s="4">
        <v>15</v>
      </c>
      <c r="B16" s="5">
        <v>15</v>
      </c>
      <c r="C16" s="7" t="s">
        <v>15</v>
      </c>
      <c r="D16" s="7" t="s">
        <v>50</v>
      </c>
      <c r="E16" s="8" t="s">
        <v>17</v>
      </c>
      <c r="F16" s="9" t="s">
        <v>67</v>
      </c>
      <c r="G16" s="13" t="s">
        <v>27</v>
      </c>
      <c r="H16" s="6">
        <v>9934947120</v>
      </c>
      <c r="I16" s="8" t="s">
        <v>20</v>
      </c>
      <c r="J16" s="8" t="s">
        <v>63</v>
      </c>
      <c r="K16" s="8" t="s">
        <v>64</v>
      </c>
      <c r="L16" s="14">
        <v>41900</v>
      </c>
      <c r="M16" s="15">
        <v>41902</v>
      </c>
      <c r="N16" s="16">
        <v>3</v>
      </c>
      <c r="O16" s="10" t="s">
        <v>22</v>
      </c>
    </row>
    <row r="17" spans="1:15" ht="15" customHeight="1" x14ac:dyDescent="0.25">
      <c r="A17" s="4">
        <v>16</v>
      </c>
      <c r="B17" s="5">
        <v>16</v>
      </c>
      <c r="C17" s="7" t="s">
        <v>15</v>
      </c>
      <c r="D17" s="7" t="s">
        <v>50</v>
      </c>
      <c r="E17" s="8" t="s">
        <v>17</v>
      </c>
      <c r="F17" s="9" t="s">
        <v>69</v>
      </c>
      <c r="G17" s="10" t="s">
        <v>19</v>
      </c>
      <c r="H17" s="6">
        <v>9608061701</v>
      </c>
      <c r="I17" s="8" t="s">
        <v>20</v>
      </c>
      <c r="J17" s="8" t="s">
        <v>70</v>
      </c>
      <c r="K17" s="8" t="s">
        <v>71</v>
      </c>
      <c r="L17" s="14">
        <v>41627</v>
      </c>
      <c r="M17" s="15">
        <v>41629</v>
      </c>
      <c r="N17" s="16">
        <v>3</v>
      </c>
      <c r="O17" s="10" t="s">
        <v>22</v>
      </c>
    </row>
    <row r="18" spans="1:15" ht="15" customHeight="1" x14ac:dyDescent="0.25">
      <c r="A18" s="4">
        <v>17</v>
      </c>
      <c r="B18" s="5">
        <v>17</v>
      </c>
      <c r="C18" s="7" t="s">
        <v>15</v>
      </c>
      <c r="D18" s="7" t="s">
        <v>50</v>
      </c>
      <c r="E18" s="8" t="s">
        <v>17</v>
      </c>
      <c r="F18" s="9" t="s">
        <v>73</v>
      </c>
      <c r="G18" s="13" t="s">
        <v>27</v>
      </c>
      <c r="H18" s="6">
        <v>9570284805</v>
      </c>
      <c r="I18" s="8" t="s">
        <v>20</v>
      </c>
      <c r="J18" s="8" t="s">
        <v>70</v>
      </c>
      <c r="K18" s="8" t="s">
        <v>71</v>
      </c>
      <c r="L18" s="14">
        <v>41627</v>
      </c>
      <c r="M18" s="15">
        <v>41629</v>
      </c>
      <c r="N18" s="16">
        <v>3</v>
      </c>
      <c r="O18" s="10" t="s">
        <v>22</v>
      </c>
    </row>
    <row r="19" spans="1:15" ht="15" customHeight="1" x14ac:dyDescent="0.25">
      <c r="A19" s="4">
        <v>18</v>
      </c>
      <c r="B19" s="5">
        <v>18</v>
      </c>
      <c r="C19" s="7" t="s">
        <v>15</v>
      </c>
      <c r="D19" s="7" t="s">
        <v>50</v>
      </c>
      <c r="E19" s="8" t="s">
        <v>17</v>
      </c>
      <c r="F19" s="9" t="s">
        <v>75</v>
      </c>
      <c r="G19" s="13" t="s">
        <v>27</v>
      </c>
      <c r="H19" s="6">
        <v>7739638835</v>
      </c>
      <c r="I19" s="8" t="s">
        <v>20</v>
      </c>
      <c r="J19" s="8" t="s">
        <v>70</v>
      </c>
      <c r="K19" s="8" t="s">
        <v>71</v>
      </c>
      <c r="L19" s="14">
        <v>41627</v>
      </c>
      <c r="M19" s="15">
        <v>41629</v>
      </c>
      <c r="N19" s="16">
        <v>3</v>
      </c>
      <c r="O19" s="10" t="s">
        <v>22</v>
      </c>
    </row>
    <row r="20" spans="1:15" ht="15" customHeight="1" x14ac:dyDescent="0.25">
      <c r="A20" s="4">
        <v>19</v>
      </c>
      <c r="B20" s="5">
        <v>19</v>
      </c>
      <c r="C20" s="7" t="s">
        <v>15</v>
      </c>
      <c r="D20" s="7" t="s">
        <v>77</v>
      </c>
      <c r="E20" s="8" t="s">
        <v>29</v>
      </c>
      <c r="F20" s="9" t="s">
        <v>78</v>
      </c>
      <c r="G20" s="13" t="s">
        <v>31</v>
      </c>
      <c r="H20" s="6">
        <v>9471860973</v>
      </c>
      <c r="I20" s="8" t="s">
        <v>33</v>
      </c>
      <c r="J20" s="8" t="s">
        <v>33</v>
      </c>
      <c r="K20" s="8" t="s">
        <v>79</v>
      </c>
      <c r="L20" s="14">
        <v>41276</v>
      </c>
      <c r="M20" s="15">
        <v>41278</v>
      </c>
      <c r="N20" s="16">
        <v>3</v>
      </c>
      <c r="O20" s="10" t="s">
        <v>22</v>
      </c>
    </row>
    <row r="21" spans="1:15" ht="15" customHeight="1" x14ac:dyDescent="0.25">
      <c r="A21" s="4">
        <v>20</v>
      </c>
      <c r="B21" s="5">
        <v>20</v>
      </c>
      <c r="C21" s="7" t="s">
        <v>15</v>
      </c>
      <c r="D21" s="7" t="s">
        <v>77</v>
      </c>
      <c r="E21" s="8" t="s">
        <v>17</v>
      </c>
      <c r="F21" s="9" t="s">
        <v>83</v>
      </c>
      <c r="G21" s="10" t="s">
        <v>19</v>
      </c>
      <c r="H21" s="6">
        <v>8434470437</v>
      </c>
      <c r="I21" s="8" t="s">
        <v>33</v>
      </c>
      <c r="J21" s="8" t="s">
        <v>33</v>
      </c>
      <c r="K21" s="8" t="s">
        <v>79</v>
      </c>
      <c r="L21" s="14">
        <v>41276</v>
      </c>
      <c r="M21" s="15">
        <v>41278</v>
      </c>
      <c r="N21" s="16">
        <v>3</v>
      </c>
      <c r="O21" s="10" t="s">
        <v>22</v>
      </c>
    </row>
    <row r="22" spans="1:15" ht="15" customHeight="1" x14ac:dyDescent="0.25">
      <c r="A22" s="4">
        <v>21</v>
      </c>
      <c r="B22" s="5">
        <v>21</v>
      </c>
      <c r="C22" s="7" t="s">
        <v>15</v>
      </c>
      <c r="D22" s="7" t="s">
        <v>77</v>
      </c>
      <c r="E22" s="8" t="s">
        <v>17</v>
      </c>
      <c r="F22" s="9" t="s">
        <v>85</v>
      </c>
      <c r="G22" s="10" t="s">
        <v>19</v>
      </c>
      <c r="H22" s="6">
        <v>9122889820</v>
      </c>
      <c r="I22" s="8" t="s">
        <v>33</v>
      </c>
      <c r="J22" s="8" t="s">
        <v>33</v>
      </c>
      <c r="K22" s="8" t="s">
        <v>79</v>
      </c>
      <c r="L22" s="14">
        <v>41276</v>
      </c>
      <c r="M22" s="15">
        <v>41278</v>
      </c>
      <c r="N22" s="16">
        <v>3</v>
      </c>
      <c r="O22" s="10" t="s">
        <v>22</v>
      </c>
    </row>
    <row r="23" spans="1:15" ht="15" customHeight="1" x14ac:dyDescent="0.25">
      <c r="A23" s="4">
        <v>22</v>
      </c>
      <c r="B23" s="5">
        <v>22</v>
      </c>
      <c r="C23" s="7" t="s">
        <v>15</v>
      </c>
      <c r="D23" s="7" t="s">
        <v>79</v>
      </c>
      <c r="E23" s="8" t="s">
        <v>17</v>
      </c>
      <c r="F23" s="9" t="s">
        <v>87</v>
      </c>
      <c r="G23" s="10" t="s">
        <v>19</v>
      </c>
      <c r="H23" s="6">
        <v>9006440895</v>
      </c>
      <c r="I23" s="8" t="s">
        <v>33</v>
      </c>
      <c r="J23" s="8" t="s">
        <v>33</v>
      </c>
      <c r="K23" s="8" t="s">
        <v>79</v>
      </c>
      <c r="L23" s="14">
        <v>41522</v>
      </c>
      <c r="M23" s="15">
        <v>41523</v>
      </c>
      <c r="N23" s="16">
        <v>2</v>
      </c>
      <c r="O23" s="10" t="s">
        <v>32</v>
      </c>
    </row>
    <row r="24" spans="1:15" ht="15" customHeight="1" x14ac:dyDescent="0.25">
      <c r="A24" s="4">
        <v>23</v>
      </c>
      <c r="B24" s="5">
        <v>23</v>
      </c>
      <c r="C24" s="7" t="s">
        <v>15</v>
      </c>
      <c r="D24" s="7" t="s">
        <v>79</v>
      </c>
      <c r="E24" s="8" t="s">
        <v>29</v>
      </c>
      <c r="F24" s="9" t="s">
        <v>90</v>
      </c>
      <c r="G24" s="13" t="s">
        <v>31</v>
      </c>
      <c r="H24" s="6">
        <v>9430864308</v>
      </c>
      <c r="I24" s="8" t="s">
        <v>33</v>
      </c>
      <c r="J24" s="8" t="s">
        <v>33</v>
      </c>
      <c r="K24" s="8" t="s">
        <v>79</v>
      </c>
      <c r="L24" s="14">
        <v>41522</v>
      </c>
      <c r="M24" s="15">
        <v>41523</v>
      </c>
      <c r="N24" s="16">
        <v>2</v>
      </c>
      <c r="O24" s="10" t="s">
        <v>32</v>
      </c>
    </row>
    <row r="25" spans="1:15" ht="15" customHeight="1" x14ac:dyDescent="0.25">
      <c r="A25" s="4">
        <v>24</v>
      </c>
      <c r="B25" s="5">
        <v>24</v>
      </c>
      <c r="C25" s="7" t="s">
        <v>15</v>
      </c>
      <c r="D25" s="7" t="s">
        <v>79</v>
      </c>
      <c r="E25" s="8" t="s">
        <v>17</v>
      </c>
      <c r="F25" s="9" t="s">
        <v>92</v>
      </c>
      <c r="G25" s="10" t="s">
        <v>19</v>
      </c>
      <c r="H25" s="6">
        <v>9472571279</v>
      </c>
      <c r="I25" s="8" t="s">
        <v>33</v>
      </c>
      <c r="J25" s="8" t="s">
        <v>33</v>
      </c>
      <c r="K25" s="8" t="s">
        <v>79</v>
      </c>
      <c r="L25" s="14">
        <v>41522</v>
      </c>
      <c r="M25" s="15">
        <v>41523</v>
      </c>
      <c r="N25" s="16">
        <v>2</v>
      </c>
      <c r="O25" s="10" t="s">
        <v>32</v>
      </c>
    </row>
    <row r="26" spans="1:15" ht="15" customHeight="1" x14ac:dyDescent="0.25">
      <c r="A26" s="4">
        <v>25</v>
      </c>
      <c r="B26" s="5">
        <v>25</v>
      </c>
      <c r="C26" s="7" t="s">
        <v>15</v>
      </c>
      <c r="D26" s="7" t="s">
        <v>79</v>
      </c>
      <c r="E26" s="8" t="s">
        <v>17</v>
      </c>
      <c r="F26" s="9" t="s">
        <v>93</v>
      </c>
      <c r="G26" s="10" t="s">
        <v>19</v>
      </c>
      <c r="H26" s="6">
        <v>9905949419</v>
      </c>
      <c r="I26" s="8" t="s">
        <v>33</v>
      </c>
      <c r="J26" s="8" t="s">
        <v>33</v>
      </c>
      <c r="K26" s="8" t="s">
        <v>79</v>
      </c>
      <c r="L26" s="14">
        <v>41522</v>
      </c>
      <c r="M26" s="15">
        <v>41523</v>
      </c>
      <c r="N26" s="16">
        <v>2</v>
      </c>
      <c r="O26" s="10" t="s">
        <v>32</v>
      </c>
    </row>
    <row r="27" spans="1:15" ht="15" customHeight="1" x14ac:dyDescent="0.25">
      <c r="A27" s="4">
        <v>26</v>
      </c>
      <c r="B27" s="5">
        <v>26</v>
      </c>
      <c r="C27" s="7" t="s">
        <v>15</v>
      </c>
      <c r="D27" s="7" t="s">
        <v>79</v>
      </c>
      <c r="E27" s="8" t="s">
        <v>17</v>
      </c>
      <c r="F27" s="9" t="s">
        <v>95</v>
      </c>
      <c r="G27" s="10" t="s">
        <v>19</v>
      </c>
      <c r="H27" s="6">
        <v>7870668051</v>
      </c>
      <c r="I27" s="8" t="s">
        <v>33</v>
      </c>
      <c r="J27" s="8" t="s">
        <v>33</v>
      </c>
      <c r="K27" s="8" t="s">
        <v>79</v>
      </c>
      <c r="L27" s="14">
        <v>41522</v>
      </c>
      <c r="M27" s="15">
        <v>41523</v>
      </c>
      <c r="N27" s="16">
        <v>2</v>
      </c>
      <c r="O27" s="10" t="s">
        <v>32</v>
      </c>
    </row>
    <row r="28" spans="1:15" ht="15" customHeight="1" x14ac:dyDescent="0.25">
      <c r="A28" s="4">
        <v>27</v>
      </c>
      <c r="B28" s="5">
        <v>27</v>
      </c>
      <c r="C28" s="7" t="s">
        <v>15</v>
      </c>
      <c r="D28" s="7" t="s">
        <v>97</v>
      </c>
      <c r="E28" s="8" t="s">
        <v>17</v>
      </c>
      <c r="F28" s="9" t="s">
        <v>98</v>
      </c>
      <c r="G28" s="13" t="s">
        <v>27</v>
      </c>
      <c r="H28" s="6">
        <v>8271726079</v>
      </c>
      <c r="I28" s="8" t="s">
        <v>35</v>
      </c>
      <c r="J28" s="8" t="s">
        <v>35</v>
      </c>
      <c r="K28" s="8" t="s">
        <v>97</v>
      </c>
      <c r="L28" s="14">
        <v>41372</v>
      </c>
      <c r="M28" s="15">
        <v>41373</v>
      </c>
      <c r="N28" s="16">
        <v>2</v>
      </c>
      <c r="O28" s="10" t="s">
        <v>32</v>
      </c>
    </row>
    <row r="29" spans="1:15" ht="15" customHeight="1" x14ac:dyDescent="0.25">
      <c r="A29" s="4">
        <v>28</v>
      </c>
      <c r="B29" s="5">
        <v>28</v>
      </c>
      <c r="C29" s="7" t="s">
        <v>15</v>
      </c>
      <c r="D29" s="7" t="s">
        <v>97</v>
      </c>
      <c r="E29" s="8" t="s">
        <v>17</v>
      </c>
      <c r="F29" s="9" t="s">
        <v>100</v>
      </c>
      <c r="G29" s="13" t="s">
        <v>27</v>
      </c>
      <c r="H29" s="6">
        <v>9955049813</v>
      </c>
      <c r="I29" s="8" t="s">
        <v>35</v>
      </c>
      <c r="J29" s="8" t="s">
        <v>35</v>
      </c>
      <c r="K29" s="8" t="s">
        <v>97</v>
      </c>
      <c r="L29" s="14">
        <v>41372</v>
      </c>
      <c r="M29" s="15">
        <v>41373</v>
      </c>
      <c r="N29" s="16">
        <v>2</v>
      </c>
      <c r="O29" s="10" t="s">
        <v>32</v>
      </c>
    </row>
    <row r="30" spans="1:15" ht="15" customHeight="1" x14ac:dyDescent="0.25">
      <c r="A30" s="4">
        <v>29</v>
      </c>
      <c r="B30" s="5">
        <v>29</v>
      </c>
      <c r="C30" s="7" t="s">
        <v>15</v>
      </c>
      <c r="D30" s="7" t="s">
        <v>97</v>
      </c>
      <c r="E30" s="8" t="s">
        <v>29</v>
      </c>
      <c r="F30" s="9" t="s">
        <v>102</v>
      </c>
      <c r="G30" s="13" t="s">
        <v>31</v>
      </c>
      <c r="H30" s="6">
        <v>9905260841</v>
      </c>
      <c r="I30" s="8" t="s">
        <v>35</v>
      </c>
      <c r="J30" s="8" t="s">
        <v>35</v>
      </c>
      <c r="K30" s="8" t="s">
        <v>97</v>
      </c>
      <c r="L30" s="14">
        <v>41372</v>
      </c>
      <c r="M30" s="15">
        <v>41373</v>
      </c>
      <c r="N30" s="16">
        <v>2</v>
      </c>
      <c r="O30" s="10" t="s">
        <v>32</v>
      </c>
    </row>
    <row r="31" spans="1:15" ht="15" customHeight="1" x14ac:dyDescent="0.25">
      <c r="A31" s="4">
        <v>30</v>
      </c>
      <c r="B31" s="5">
        <v>30</v>
      </c>
      <c r="C31" s="7" t="s">
        <v>15</v>
      </c>
      <c r="D31" s="7" t="s">
        <v>97</v>
      </c>
      <c r="E31" s="8" t="s">
        <v>29</v>
      </c>
      <c r="F31" s="9" t="s">
        <v>103</v>
      </c>
      <c r="G31" s="13" t="s">
        <v>31</v>
      </c>
      <c r="H31" s="6">
        <v>8544283227</v>
      </c>
      <c r="I31" s="8" t="s">
        <v>35</v>
      </c>
      <c r="J31" s="8" t="s">
        <v>35</v>
      </c>
      <c r="K31" s="8" t="s">
        <v>97</v>
      </c>
      <c r="L31" s="14">
        <v>41372</v>
      </c>
      <c r="M31" s="15">
        <v>41373</v>
      </c>
      <c r="N31" s="16">
        <v>2</v>
      </c>
      <c r="O31" s="10" t="s">
        <v>32</v>
      </c>
    </row>
    <row r="32" spans="1:15" ht="15" customHeight="1" x14ac:dyDescent="0.25">
      <c r="A32" s="4">
        <v>31</v>
      </c>
      <c r="B32" s="5">
        <v>31</v>
      </c>
      <c r="C32" s="7" t="s">
        <v>15</v>
      </c>
      <c r="D32" s="7" t="s">
        <v>97</v>
      </c>
      <c r="E32" s="8" t="s">
        <v>29</v>
      </c>
      <c r="F32" s="9" t="s">
        <v>105</v>
      </c>
      <c r="G32" s="13" t="s">
        <v>31</v>
      </c>
      <c r="H32" s="6">
        <v>9709170842</v>
      </c>
      <c r="I32" s="8" t="s">
        <v>35</v>
      </c>
      <c r="J32" s="8" t="s">
        <v>35</v>
      </c>
      <c r="K32" s="8" t="s">
        <v>97</v>
      </c>
      <c r="L32" s="14">
        <v>41372</v>
      </c>
      <c r="M32" s="15">
        <v>41373</v>
      </c>
      <c r="N32" s="16">
        <v>2</v>
      </c>
      <c r="O32" s="10" t="s">
        <v>32</v>
      </c>
    </row>
    <row r="33" spans="1:15" ht="15" customHeight="1" x14ac:dyDescent="0.25">
      <c r="A33" s="4">
        <v>32</v>
      </c>
      <c r="B33" s="5">
        <v>32</v>
      </c>
      <c r="C33" s="7" t="s">
        <v>15</v>
      </c>
      <c r="D33" s="7" t="s">
        <v>97</v>
      </c>
      <c r="E33" s="8" t="s">
        <v>17</v>
      </c>
      <c r="F33" s="9" t="s">
        <v>107</v>
      </c>
      <c r="G33" s="10" t="s">
        <v>19</v>
      </c>
      <c r="H33" s="6">
        <v>9939972818</v>
      </c>
      <c r="I33" s="8" t="s">
        <v>35</v>
      </c>
      <c r="J33" s="8" t="s">
        <v>35</v>
      </c>
      <c r="K33" s="8" t="s">
        <v>97</v>
      </c>
      <c r="L33" s="14">
        <v>41372</v>
      </c>
      <c r="M33" s="15">
        <v>41373</v>
      </c>
      <c r="N33" s="16">
        <v>2</v>
      </c>
      <c r="O33" s="10" t="s">
        <v>32</v>
      </c>
    </row>
    <row r="34" spans="1:15" ht="15" customHeight="1" x14ac:dyDescent="0.25">
      <c r="A34" s="4">
        <v>33</v>
      </c>
      <c r="B34" s="5">
        <v>33</v>
      </c>
      <c r="C34" s="7" t="s">
        <v>15</v>
      </c>
      <c r="D34" s="7" t="s">
        <v>97</v>
      </c>
      <c r="E34" s="8" t="s">
        <v>17</v>
      </c>
      <c r="F34" s="9" t="s">
        <v>109</v>
      </c>
      <c r="G34" s="10" t="s">
        <v>19</v>
      </c>
      <c r="H34" s="6">
        <v>9939564139</v>
      </c>
      <c r="I34" s="8" t="s">
        <v>35</v>
      </c>
      <c r="J34" s="8" t="s">
        <v>35</v>
      </c>
      <c r="K34" s="8" t="s">
        <v>97</v>
      </c>
      <c r="L34" s="14">
        <v>41372</v>
      </c>
      <c r="M34" s="15">
        <v>41373</v>
      </c>
      <c r="N34" s="16">
        <v>2</v>
      </c>
      <c r="O34" s="10" t="s">
        <v>32</v>
      </c>
    </row>
    <row r="35" spans="1:15" ht="15" customHeight="1" x14ac:dyDescent="0.25">
      <c r="A35" s="4">
        <v>34</v>
      </c>
      <c r="B35" s="5">
        <v>34</v>
      </c>
      <c r="C35" s="7" t="s">
        <v>15</v>
      </c>
      <c r="D35" s="7" t="s">
        <v>97</v>
      </c>
      <c r="E35" s="8" t="s">
        <v>17</v>
      </c>
      <c r="F35" s="9" t="s">
        <v>110</v>
      </c>
      <c r="G35" s="10" t="s">
        <v>19</v>
      </c>
      <c r="H35" s="6">
        <v>9431346849</v>
      </c>
      <c r="I35" s="8" t="s">
        <v>35</v>
      </c>
      <c r="J35" s="8" t="s">
        <v>35</v>
      </c>
      <c r="K35" s="8" t="s">
        <v>97</v>
      </c>
      <c r="L35" s="14">
        <v>41372</v>
      </c>
      <c r="M35" s="15">
        <v>41373</v>
      </c>
      <c r="N35" s="16">
        <v>2</v>
      </c>
      <c r="O35" s="10" t="s">
        <v>32</v>
      </c>
    </row>
    <row r="36" spans="1:15" ht="15" customHeight="1" x14ac:dyDescent="0.25">
      <c r="A36" s="4">
        <v>35</v>
      </c>
      <c r="B36" s="5">
        <v>35</v>
      </c>
      <c r="C36" s="7" t="s">
        <v>15</v>
      </c>
      <c r="D36" s="7" t="s">
        <v>97</v>
      </c>
      <c r="E36" s="8" t="s">
        <v>17</v>
      </c>
      <c r="F36" s="9" t="s">
        <v>112</v>
      </c>
      <c r="G36" s="10" t="s">
        <v>19</v>
      </c>
      <c r="H36" s="6">
        <v>9534760580</v>
      </c>
      <c r="I36" s="8" t="s">
        <v>35</v>
      </c>
      <c r="J36" s="8" t="s">
        <v>35</v>
      </c>
      <c r="K36" s="8" t="s">
        <v>97</v>
      </c>
      <c r="L36" s="14">
        <v>41372</v>
      </c>
      <c r="M36" s="15">
        <v>41373</v>
      </c>
      <c r="N36" s="16">
        <v>2</v>
      </c>
      <c r="O36" s="10" t="s">
        <v>32</v>
      </c>
    </row>
    <row r="37" spans="1:15" ht="15" customHeight="1" x14ac:dyDescent="0.25">
      <c r="A37" s="4">
        <v>36</v>
      </c>
      <c r="B37" s="5">
        <v>36</v>
      </c>
      <c r="C37" s="7" t="s">
        <v>15</v>
      </c>
      <c r="D37" s="7" t="s">
        <v>97</v>
      </c>
      <c r="E37" s="8" t="s">
        <v>17</v>
      </c>
      <c r="F37" s="9" t="s">
        <v>114</v>
      </c>
      <c r="G37" s="10" t="s">
        <v>19</v>
      </c>
      <c r="H37" s="6">
        <v>9470273273</v>
      </c>
      <c r="I37" s="8" t="s">
        <v>35</v>
      </c>
      <c r="J37" s="8" t="s">
        <v>35</v>
      </c>
      <c r="K37" s="8" t="s">
        <v>97</v>
      </c>
      <c r="L37" s="14">
        <v>41372</v>
      </c>
      <c r="M37" s="15">
        <v>41373</v>
      </c>
      <c r="N37" s="16">
        <v>2</v>
      </c>
      <c r="O37" s="10" t="s">
        <v>32</v>
      </c>
    </row>
    <row r="38" spans="1:15" ht="15" customHeight="1" x14ac:dyDescent="0.25">
      <c r="A38" s="4">
        <v>37</v>
      </c>
      <c r="B38" s="5">
        <v>37</v>
      </c>
      <c r="C38" s="7" t="s">
        <v>15</v>
      </c>
      <c r="D38" s="7" t="s">
        <v>97</v>
      </c>
      <c r="E38" s="8" t="s">
        <v>17</v>
      </c>
      <c r="F38" s="9" t="s">
        <v>116</v>
      </c>
      <c r="G38" s="13" t="s">
        <v>27</v>
      </c>
      <c r="H38" s="6">
        <v>9504724148</v>
      </c>
      <c r="I38" s="8" t="s">
        <v>35</v>
      </c>
      <c r="J38" s="8" t="s">
        <v>35</v>
      </c>
      <c r="K38" s="8" t="s">
        <v>97</v>
      </c>
      <c r="L38" s="14">
        <v>41372</v>
      </c>
      <c r="M38" s="15">
        <v>41373</v>
      </c>
      <c r="N38" s="16">
        <v>2</v>
      </c>
      <c r="O38" s="10" t="s">
        <v>32</v>
      </c>
    </row>
    <row r="39" spans="1:15" ht="15" customHeight="1" x14ac:dyDescent="0.25">
      <c r="A39" s="4">
        <v>38</v>
      </c>
      <c r="B39" s="5">
        <v>38</v>
      </c>
      <c r="C39" s="7" t="s">
        <v>15</v>
      </c>
      <c r="D39" s="7" t="s">
        <v>97</v>
      </c>
      <c r="E39" s="8" t="s">
        <v>17</v>
      </c>
      <c r="F39" s="9" t="s">
        <v>118</v>
      </c>
      <c r="G39" s="10" t="s">
        <v>19</v>
      </c>
      <c r="H39" s="6">
        <v>9430838666</v>
      </c>
      <c r="I39" s="8" t="s">
        <v>35</v>
      </c>
      <c r="J39" s="8" t="s">
        <v>35</v>
      </c>
      <c r="K39" s="8" t="s">
        <v>97</v>
      </c>
      <c r="L39" s="14">
        <v>41372</v>
      </c>
      <c r="M39" s="15">
        <v>41373</v>
      </c>
      <c r="N39" s="16">
        <v>2</v>
      </c>
      <c r="O39" s="10" t="s">
        <v>32</v>
      </c>
    </row>
    <row r="40" spans="1:15" ht="15" customHeight="1" x14ac:dyDescent="0.25">
      <c r="A40" s="4">
        <v>39</v>
      </c>
      <c r="B40" s="5">
        <v>39</v>
      </c>
      <c r="C40" s="7" t="s">
        <v>15</v>
      </c>
      <c r="D40" s="7" t="s">
        <v>120</v>
      </c>
      <c r="E40" s="8" t="s">
        <v>17</v>
      </c>
      <c r="F40" s="9" t="s">
        <v>121</v>
      </c>
      <c r="G40" s="13" t="s">
        <v>27</v>
      </c>
      <c r="H40" s="6">
        <v>8969783674</v>
      </c>
      <c r="I40" s="8" t="s">
        <v>35</v>
      </c>
      <c r="J40" s="8" t="s">
        <v>122</v>
      </c>
      <c r="K40" s="8" t="s">
        <v>123</v>
      </c>
      <c r="L40" s="14">
        <v>41615</v>
      </c>
      <c r="M40" s="15">
        <v>41617</v>
      </c>
      <c r="N40" s="16">
        <v>3</v>
      </c>
      <c r="O40" s="10" t="s">
        <v>22</v>
      </c>
    </row>
    <row r="41" spans="1:15" ht="15" customHeight="1" x14ac:dyDescent="0.25">
      <c r="A41" s="4">
        <v>40</v>
      </c>
      <c r="B41" s="5">
        <v>40</v>
      </c>
      <c r="C41" s="7" t="s">
        <v>15</v>
      </c>
      <c r="D41" s="7" t="s">
        <v>120</v>
      </c>
      <c r="E41" s="8" t="s">
        <v>17</v>
      </c>
      <c r="F41" s="9" t="s">
        <v>126</v>
      </c>
      <c r="G41" s="13" t="s">
        <v>27</v>
      </c>
      <c r="H41" s="6">
        <v>9430408704</v>
      </c>
      <c r="I41" s="8" t="s">
        <v>35</v>
      </c>
      <c r="J41" s="8" t="s">
        <v>122</v>
      </c>
      <c r="K41" s="8" t="s">
        <v>123</v>
      </c>
      <c r="L41" s="14">
        <v>41615</v>
      </c>
      <c r="M41" s="15">
        <v>41617</v>
      </c>
      <c r="N41" s="16">
        <v>3</v>
      </c>
      <c r="O41" s="10" t="s">
        <v>22</v>
      </c>
    </row>
    <row r="42" spans="1:15" ht="15" customHeight="1" x14ac:dyDescent="0.25">
      <c r="A42" s="4">
        <v>41</v>
      </c>
      <c r="B42" s="5">
        <v>41</v>
      </c>
      <c r="C42" s="7" t="s">
        <v>15</v>
      </c>
      <c r="D42" s="7" t="s">
        <v>120</v>
      </c>
      <c r="E42" s="8" t="s">
        <v>17</v>
      </c>
      <c r="F42" s="9" t="s">
        <v>127</v>
      </c>
      <c r="G42" s="13" t="s">
        <v>27</v>
      </c>
      <c r="H42" s="6">
        <v>9631678677</v>
      </c>
      <c r="I42" s="8" t="s">
        <v>35</v>
      </c>
      <c r="J42" s="8" t="s">
        <v>122</v>
      </c>
      <c r="K42" s="8" t="s">
        <v>123</v>
      </c>
      <c r="L42" s="14">
        <v>41615</v>
      </c>
      <c r="M42" s="15">
        <v>41617</v>
      </c>
      <c r="N42" s="16">
        <v>3</v>
      </c>
      <c r="O42" s="10" t="s">
        <v>22</v>
      </c>
    </row>
    <row r="43" spans="1:15" ht="15" customHeight="1" x14ac:dyDescent="0.25">
      <c r="A43" s="4">
        <v>42</v>
      </c>
      <c r="B43" s="5">
        <v>42</v>
      </c>
      <c r="C43" s="7" t="s">
        <v>15</v>
      </c>
      <c r="D43" s="7" t="s">
        <v>120</v>
      </c>
      <c r="E43" s="8" t="s">
        <v>29</v>
      </c>
      <c r="F43" s="9" t="s">
        <v>128</v>
      </c>
      <c r="G43" s="13" t="s">
        <v>31</v>
      </c>
      <c r="H43" s="6">
        <v>9430477288</v>
      </c>
      <c r="I43" s="8" t="s">
        <v>35</v>
      </c>
      <c r="J43" s="8" t="s">
        <v>122</v>
      </c>
      <c r="K43" s="8" t="s">
        <v>123</v>
      </c>
      <c r="L43" s="14">
        <v>41615</v>
      </c>
      <c r="M43" s="15">
        <v>41617</v>
      </c>
      <c r="N43" s="16">
        <v>3</v>
      </c>
      <c r="O43" s="10" t="s">
        <v>22</v>
      </c>
    </row>
    <row r="44" spans="1:15" ht="15" customHeight="1" x14ac:dyDescent="0.25">
      <c r="A44" s="4">
        <v>43</v>
      </c>
      <c r="B44" s="5">
        <v>43</v>
      </c>
      <c r="C44" s="7" t="s">
        <v>15</v>
      </c>
      <c r="D44" s="7" t="s">
        <v>120</v>
      </c>
      <c r="E44" s="8" t="s">
        <v>29</v>
      </c>
      <c r="F44" s="9" t="s">
        <v>129</v>
      </c>
      <c r="G44" s="13" t="s">
        <v>31</v>
      </c>
      <c r="H44" s="6">
        <v>9931857998</v>
      </c>
      <c r="I44" s="8" t="s">
        <v>35</v>
      </c>
      <c r="J44" s="8" t="s">
        <v>122</v>
      </c>
      <c r="K44" s="8" t="s">
        <v>123</v>
      </c>
      <c r="L44" s="14">
        <v>41925</v>
      </c>
      <c r="M44" s="15">
        <v>41927</v>
      </c>
      <c r="N44" s="16">
        <v>3</v>
      </c>
      <c r="O44" s="10" t="s">
        <v>22</v>
      </c>
    </row>
    <row r="45" spans="1:15" ht="15" customHeight="1" x14ac:dyDescent="0.25">
      <c r="A45" s="4">
        <v>44</v>
      </c>
      <c r="B45" s="5">
        <v>44</v>
      </c>
      <c r="C45" s="7" t="s">
        <v>15</v>
      </c>
      <c r="D45" s="7" t="s">
        <v>120</v>
      </c>
      <c r="E45" s="8" t="s">
        <v>17</v>
      </c>
      <c r="F45" s="9" t="s">
        <v>130</v>
      </c>
      <c r="G45" s="13" t="s">
        <v>27</v>
      </c>
      <c r="H45" s="6">
        <v>9973729201</v>
      </c>
      <c r="I45" s="8" t="s">
        <v>35</v>
      </c>
      <c r="J45" s="8" t="s">
        <v>122</v>
      </c>
      <c r="K45" s="8" t="s">
        <v>123</v>
      </c>
      <c r="L45" s="14">
        <v>41925</v>
      </c>
      <c r="M45" s="15">
        <v>41927</v>
      </c>
      <c r="N45" s="16">
        <v>3</v>
      </c>
      <c r="O45" s="10" t="s">
        <v>22</v>
      </c>
    </row>
    <row r="46" spans="1:15" ht="15" customHeight="1" x14ac:dyDescent="0.25">
      <c r="A46" s="4">
        <v>45</v>
      </c>
      <c r="B46" s="5">
        <v>45</v>
      </c>
      <c r="C46" s="7" t="s">
        <v>15</v>
      </c>
      <c r="D46" s="7" t="s">
        <v>120</v>
      </c>
      <c r="E46" s="8" t="s">
        <v>17</v>
      </c>
      <c r="F46" s="9" t="s">
        <v>131</v>
      </c>
      <c r="G46" s="13" t="s">
        <v>27</v>
      </c>
      <c r="H46" s="6">
        <v>8002221839</v>
      </c>
      <c r="I46" s="8" t="s">
        <v>35</v>
      </c>
      <c r="J46" s="8" t="s">
        <v>132</v>
      </c>
      <c r="K46" s="8" t="s">
        <v>133</v>
      </c>
      <c r="L46" s="14">
        <v>41925</v>
      </c>
      <c r="M46" s="15">
        <v>41927</v>
      </c>
      <c r="N46" s="16">
        <v>3</v>
      </c>
      <c r="O46" s="10" t="s">
        <v>22</v>
      </c>
    </row>
    <row r="47" spans="1:15" ht="15" customHeight="1" x14ac:dyDescent="0.25">
      <c r="A47" s="4">
        <v>46</v>
      </c>
      <c r="B47" s="5">
        <v>46</v>
      </c>
      <c r="C47" s="7" t="s">
        <v>15</v>
      </c>
      <c r="D47" s="7" t="s">
        <v>120</v>
      </c>
      <c r="E47" s="8" t="s">
        <v>17</v>
      </c>
      <c r="F47" s="9" t="s">
        <v>134</v>
      </c>
      <c r="G47" s="13" t="s">
        <v>27</v>
      </c>
      <c r="H47" s="6">
        <v>9097653656</v>
      </c>
      <c r="I47" s="8" t="s">
        <v>35</v>
      </c>
      <c r="J47" s="8" t="s">
        <v>132</v>
      </c>
      <c r="K47" s="8" t="s">
        <v>133</v>
      </c>
      <c r="L47" s="14">
        <v>41925</v>
      </c>
      <c r="M47" s="15">
        <v>41927</v>
      </c>
      <c r="N47" s="16">
        <v>3</v>
      </c>
      <c r="O47" s="10" t="s">
        <v>22</v>
      </c>
    </row>
    <row r="48" spans="1:15" ht="15" customHeight="1" x14ac:dyDescent="0.25">
      <c r="A48" s="4">
        <v>47</v>
      </c>
      <c r="B48" s="5">
        <v>47</v>
      </c>
      <c r="C48" s="7" t="s">
        <v>15</v>
      </c>
      <c r="D48" s="7" t="s">
        <v>77</v>
      </c>
      <c r="E48" s="8" t="s">
        <v>29</v>
      </c>
      <c r="F48" s="9" t="s">
        <v>135</v>
      </c>
      <c r="G48" s="13" t="s">
        <v>31</v>
      </c>
      <c r="H48" s="6">
        <v>9973986964</v>
      </c>
      <c r="I48" s="8" t="s">
        <v>35</v>
      </c>
      <c r="J48" s="8" t="s">
        <v>136</v>
      </c>
      <c r="K48" s="8" t="s">
        <v>137</v>
      </c>
      <c r="L48" s="14">
        <v>41295</v>
      </c>
      <c r="M48" s="15">
        <v>41297</v>
      </c>
      <c r="N48" s="16">
        <v>3</v>
      </c>
      <c r="O48" s="10" t="s">
        <v>22</v>
      </c>
    </row>
    <row r="49" spans="1:15" ht="15" customHeight="1" x14ac:dyDescent="0.25">
      <c r="A49" s="4">
        <v>48</v>
      </c>
      <c r="B49" s="5">
        <v>48</v>
      </c>
      <c r="C49" s="7" t="s">
        <v>15</v>
      </c>
      <c r="D49" s="7" t="s">
        <v>77</v>
      </c>
      <c r="E49" s="8" t="s">
        <v>29</v>
      </c>
      <c r="F49" s="9" t="s">
        <v>138</v>
      </c>
      <c r="G49" s="13" t="s">
        <v>31</v>
      </c>
      <c r="H49" s="6">
        <v>9771002034</v>
      </c>
      <c r="I49" s="8" t="s">
        <v>35</v>
      </c>
      <c r="J49" s="8" t="s">
        <v>136</v>
      </c>
      <c r="K49" s="8" t="s">
        <v>137</v>
      </c>
      <c r="L49" s="14">
        <v>41295</v>
      </c>
      <c r="M49" s="15">
        <v>41297</v>
      </c>
      <c r="N49" s="16">
        <v>3</v>
      </c>
      <c r="O49" s="10" t="s">
        <v>22</v>
      </c>
    </row>
    <row r="50" spans="1:15" ht="15" customHeight="1" x14ac:dyDescent="0.25">
      <c r="A50" s="4">
        <v>49</v>
      </c>
      <c r="B50" s="5">
        <v>49</v>
      </c>
      <c r="C50" s="7" t="s">
        <v>15</v>
      </c>
      <c r="D50" s="7" t="s">
        <v>77</v>
      </c>
      <c r="E50" s="8" t="s">
        <v>17</v>
      </c>
      <c r="F50" s="9" t="s">
        <v>139</v>
      </c>
      <c r="G50" s="13" t="s">
        <v>27</v>
      </c>
      <c r="H50" s="6">
        <v>9835448440</v>
      </c>
      <c r="I50" s="8" t="s">
        <v>35</v>
      </c>
      <c r="J50" s="8" t="s">
        <v>136</v>
      </c>
      <c r="K50" s="8" t="s">
        <v>137</v>
      </c>
      <c r="L50" s="14">
        <v>41295</v>
      </c>
      <c r="M50" s="15">
        <v>41297</v>
      </c>
      <c r="N50" s="16">
        <v>3</v>
      </c>
      <c r="O50" s="10" t="s">
        <v>22</v>
      </c>
    </row>
    <row r="51" spans="1:15" ht="15" customHeight="1" x14ac:dyDescent="0.25">
      <c r="A51" s="4">
        <v>50</v>
      </c>
      <c r="B51" s="5">
        <v>50</v>
      </c>
      <c r="C51" s="7" t="s">
        <v>15</v>
      </c>
      <c r="D51" s="7" t="s">
        <v>77</v>
      </c>
      <c r="E51" s="8" t="s">
        <v>17</v>
      </c>
      <c r="F51" s="9" t="s">
        <v>140</v>
      </c>
      <c r="G51" s="13" t="s">
        <v>27</v>
      </c>
      <c r="H51" s="6">
        <v>9931959101</v>
      </c>
      <c r="I51" s="8" t="s">
        <v>35</v>
      </c>
      <c r="J51" s="8" t="s">
        <v>136</v>
      </c>
      <c r="K51" s="8" t="s">
        <v>137</v>
      </c>
      <c r="L51" s="14">
        <v>41295</v>
      </c>
      <c r="M51" s="15">
        <v>41297</v>
      </c>
      <c r="N51" s="16">
        <v>3</v>
      </c>
      <c r="O51" s="10" t="s">
        <v>22</v>
      </c>
    </row>
    <row r="52" spans="1:15" ht="15" customHeight="1" x14ac:dyDescent="0.25">
      <c r="A52" s="4">
        <v>51</v>
      </c>
      <c r="B52" s="5">
        <v>51</v>
      </c>
      <c r="C52" s="7" t="s">
        <v>15</v>
      </c>
      <c r="D52" s="7" t="s">
        <v>120</v>
      </c>
      <c r="E52" s="8" t="s">
        <v>29</v>
      </c>
      <c r="F52" s="9" t="s">
        <v>141</v>
      </c>
      <c r="G52" s="13" t="s">
        <v>31</v>
      </c>
      <c r="H52" s="6">
        <v>9199080028</v>
      </c>
      <c r="I52" s="8" t="s">
        <v>35</v>
      </c>
      <c r="J52" s="8" t="s">
        <v>142</v>
      </c>
      <c r="K52" s="8" t="s">
        <v>143</v>
      </c>
      <c r="L52" s="14">
        <v>41615</v>
      </c>
      <c r="M52" s="15">
        <v>41617</v>
      </c>
      <c r="N52" s="16">
        <v>3</v>
      </c>
      <c r="O52" s="10" t="s">
        <v>22</v>
      </c>
    </row>
    <row r="53" spans="1:15" ht="15" customHeight="1" x14ac:dyDescent="0.25">
      <c r="A53" s="4">
        <v>52</v>
      </c>
      <c r="B53" s="5">
        <v>52</v>
      </c>
      <c r="C53" s="7" t="s">
        <v>15</v>
      </c>
      <c r="D53" s="7" t="s">
        <v>120</v>
      </c>
      <c r="E53" s="8" t="s">
        <v>17</v>
      </c>
      <c r="F53" s="9" t="s">
        <v>144</v>
      </c>
      <c r="G53" s="13" t="s">
        <v>27</v>
      </c>
      <c r="H53" s="6">
        <v>9386653707</v>
      </c>
      <c r="I53" s="8" t="s">
        <v>35</v>
      </c>
      <c r="J53" s="8" t="s">
        <v>142</v>
      </c>
      <c r="K53" s="8" t="s">
        <v>143</v>
      </c>
      <c r="L53" s="14">
        <v>41615</v>
      </c>
      <c r="M53" s="15">
        <v>41617</v>
      </c>
      <c r="N53" s="16">
        <v>3</v>
      </c>
      <c r="O53" s="10" t="s">
        <v>22</v>
      </c>
    </row>
    <row r="54" spans="1:15" ht="15" customHeight="1" x14ac:dyDescent="0.25">
      <c r="A54" s="4">
        <v>53</v>
      </c>
      <c r="B54" s="5">
        <v>53</v>
      </c>
      <c r="C54" s="7" t="s">
        <v>15</v>
      </c>
      <c r="D54" s="7" t="s">
        <v>120</v>
      </c>
      <c r="E54" s="8" t="s">
        <v>17</v>
      </c>
      <c r="F54" s="9" t="s">
        <v>145</v>
      </c>
      <c r="G54" s="13" t="s">
        <v>27</v>
      </c>
      <c r="H54" s="6">
        <v>9934448263</v>
      </c>
      <c r="I54" s="8" t="s">
        <v>35</v>
      </c>
      <c r="J54" s="8" t="s">
        <v>142</v>
      </c>
      <c r="K54" s="8" t="s">
        <v>143</v>
      </c>
      <c r="L54" s="14">
        <v>41615</v>
      </c>
      <c r="M54" s="15">
        <v>41617</v>
      </c>
      <c r="N54" s="16">
        <v>3</v>
      </c>
      <c r="O54" s="10" t="s">
        <v>22</v>
      </c>
    </row>
    <row r="55" spans="1:15" ht="15" customHeight="1" x14ac:dyDescent="0.25">
      <c r="A55" s="4">
        <v>54</v>
      </c>
      <c r="B55" s="5">
        <v>54</v>
      </c>
      <c r="C55" s="7" t="s">
        <v>15</v>
      </c>
      <c r="D55" s="7" t="s">
        <v>120</v>
      </c>
      <c r="E55" s="8" t="s">
        <v>17</v>
      </c>
      <c r="F55" s="9" t="s">
        <v>146</v>
      </c>
      <c r="G55" s="10" t="s">
        <v>19</v>
      </c>
      <c r="H55" s="6">
        <v>9546205608</v>
      </c>
      <c r="I55" s="8" t="s">
        <v>35</v>
      </c>
      <c r="J55" s="8" t="s">
        <v>142</v>
      </c>
      <c r="K55" s="8" t="s">
        <v>143</v>
      </c>
      <c r="L55" s="14">
        <v>41615</v>
      </c>
      <c r="M55" s="15">
        <v>41617</v>
      </c>
      <c r="N55" s="16">
        <v>3</v>
      </c>
      <c r="O55" s="10" t="s">
        <v>22</v>
      </c>
    </row>
    <row r="56" spans="1:15" ht="15" customHeight="1" x14ac:dyDescent="0.25">
      <c r="A56" s="4">
        <v>55</v>
      </c>
      <c r="B56" s="5">
        <v>55</v>
      </c>
      <c r="C56" s="7" t="s">
        <v>15</v>
      </c>
      <c r="D56" s="7" t="s">
        <v>120</v>
      </c>
      <c r="E56" s="8" t="s">
        <v>17</v>
      </c>
      <c r="F56" s="9" t="s">
        <v>147</v>
      </c>
      <c r="G56" s="13" t="s">
        <v>27</v>
      </c>
      <c r="H56" s="6">
        <v>9931850410</v>
      </c>
      <c r="I56" s="8" t="s">
        <v>35</v>
      </c>
      <c r="J56" s="8" t="s">
        <v>148</v>
      </c>
      <c r="K56" s="8" t="s">
        <v>149</v>
      </c>
      <c r="L56" s="14">
        <v>41925</v>
      </c>
      <c r="M56" s="15">
        <v>41927</v>
      </c>
      <c r="N56" s="16">
        <v>3</v>
      </c>
      <c r="O56" s="10" t="s">
        <v>22</v>
      </c>
    </row>
    <row r="57" spans="1:15" ht="15" customHeight="1" x14ac:dyDescent="0.25">
      <c r="A57" s="4">
        <v>56</v>
      </c>
      <c r="B57" s="5">
        <v>56</v>
      </c>
      <c r="C57" s="7" t="s">
        <v>15</v>
      </c>
      <c r="D57" s="7" t="s">
        <v>120</v>
      </c>
      <c r="E57" s="8" t="s">
        <v>17</v>
      </c>
      <c r="F57" s="9" t="s">
        <v>150</v>
      </c>
      <c r="G57" s="13" t="s">
        <v>27</v>
      </c>
      <c r="H57" s="6">
        <v>9801526347</v>
      </c>
      <c r="I57" s="8" t="s">
        <v>35</v>
      </c>
      <c r="J57" s="8" t="s">
        <v>148</v>
      </c>
      <c r="K57" s="8" t="s">
        <v>149</v>
      </c>
      <c r="L57" s="14">
        <v>41925</v>
      </c>
      <c r="M57" s="15">
        <v>41927</v>
      </c>
      <c r="N57" s="16">
        <v>3</v>
      </c>
      <c r="O57" s="10" t="s">
        <v>22</v>
      </c>
    </row>
    <row r="58" spans="1:15" ht="15" customHeight="1" x14ac:dyDescent="0.25">
      <c r="A58" s="4">
        <v>57</v>
      </c>
      <c r="B58" s="5">
        <v>57</v>
      </c>
      <c r="C58" s="7" t="s">
        <v>15</v>
      </c>
      <c r="D58" s="7" t="s">
        <v>120</v>
      </c>
      <c r="E58" s="8" t="s">
        <v>29</v>
      </c>
      <c r="F58" s="9" t="s">
        <v>151</v>
      </c>
      <c r="G58" s="13" t="s">
        <v>31</v>
      </c>
      <c r="H58" s="6">
        <v>99735330025</v>
      </c>
      <c r="I58" s="8" t="s">
        <v>35</v>
      </c>
      <c r="J58" s="8" t="s">
        <v>152</v>
      </c>
      <c r="K58" s="8" t="s">
        <v>153</v>
      </c>
      <c r="L58" s="14">
        <v>41515</v>
      </c>
      <c r="M58" s="15">
        <v>41517</v>
      </c>
      <c r="N58" s="16">
        <v>3</v>
      </c>
      <c r="O58" s="10" t="s">
        <v>22</v>
      </c>
    </row>
    <row r="59" spans="1:15" ht="15" customHeight="1" x14ac:dyDescent="0.25">
      <c r="A59" s="4">
        <v>58</v>
      </c>
      <c r="B59" s="5">
        <v>58</v>
      </c>
      <c r="C59" s="7" t="s">
        <v>15</v>
      </c>
      <c r="D59" s="7" t="s">
        <v>120</v>
      </c>
      <c r="E59" s="8" t="s">
        <v>17</v>
      </c>
      <c r="F59" s="9" t="s">
        <v>154</v>
      </c>
      <c r="G59" s="13" t="s">
        <v>27</v>
      </c>
      <c r="H59" s="6">
        <v>8002037818</v>
      </c>
      <c r="I59" s="8" t="s">
        <v>35</v>
      </c>
      <c r="J59" s="8" t="s">
        <v>152</v>
      </c>
      <c r="K59" s="8" t="s">
        <v>153</v>
      </c>
      <c r="L59" s="14">
        <v>41515</v>
      </c>
      <c r="M59" s="15">
        <v>41517</v>
      </c>
      <c r="N59" s="16">
        <v>3</v>
      </c>
      <c r="O59" s="10" t="s">
        <v>22</v>
      </c>
    </row>
    <row r="60" spans="1:15" ht="15" customHeight="1" x14ac:dyDescent="0.25">
      <c r="A60" s="4">
        <v>59</v>
      </c>
      <c r="B60" s="5">
        <v>59</v>
      </c>
      <c r="C60" s="7" t="s">
        <v>15</v>
      </c>
      <c r="D60" s="7" t="s">
        <v>120</v>
      </c>
      <c r="E60" s="8" t="s">
        <v>17</v>
      </c>
      <c r="F60" s="9" t="s">
        <v>155</v>
      </c>
      <c r="G60" s="13" t="s">
        <v>27</v>
      </c>
      <c r="H60" s="6">
        <v>9122864432</v>
      </c>
      <c r="I60" s="8" t="s">
        <v>35</v>
      </c>
      <c r="J60" s="8" t="s">
        <v>152</v>
      </c>
      <c r="K60" s="8" t="s">
        <v>153</v>
      </c>
      <c r="L60" s="14">
        <v>41515</v>
      </c>
      <c r="M60" s="15">
        <v>41517</v>
      </c>
      <c r="N60" s="16">
        <v>3</v>
      </c>
      <c r="O60" s="10" t="s">
        <v>22</v>
      </c>
    </row>
    <row r="61" spans="1:15" ht="15" customHeight="1" x14ac:dyDescent="0.25">
      <c r="A61" s="4">
        <v>60</v>
      </c>
      <c r="B61" s="5">
        <v>60</v>
      </c>
      <c r="C61" s="7" t="s">
        <v>15</v>
      </c>
      <c r="D61" s="7" t="s">
        <v>120</v>
      </c>
      <c r="E61" s="8" t="s">
        <v>17</v>
      </c>
      <c r="F61" s="9" t="s">
        <v>83</v>
      </c>
      <c r="G61" s="13" t="s">
        <v>27</v>
      </c>
      <c r="H61" s="6">
        <v>9334918245</v>
      </c>
      <c r="I61" s="8" t="s">
        <v>35</v>
      </c>
      <c r="J61" s="8" t="s">
        <v>152</v>
      </c>
      <c r="K61" s="8" t="s">
        <v>153</v>
      </c>
      <c r="L61" s="14">
        <v>41515</v>
      </c>
      <c r="M61" s="15">
        <v>41517</v>
      </c>
      <c r="N61" s="16">
        <v>3</v>
      </c>
      <c r="O61" s="10" t="s">
        <v>22</v>
      </c>
    </row>
    <row r="62" spans="1:15" ht="15" customHeight="1" x14ac:dyDescent="0.25">
      <c r="A62" s="4">
        <v>61</v>
      </c>
      <c r="B62" s="5">
        <v>61</v>
      </c>
      <c r="C62" s="7" t="s">
        <v>15</v>
      </c>
      <c r="D62" s="7" t="s">
        <v>120</v>
      </c>
      <c r="E62" s="8" t="s">
        <v>17</v>
      </c>
      <c r="F62" s="9" t="s">
        <v>156</v>
      </c>
      <c r="G62" s="13" t="s">
        <v>27</v>
      </c>
      <c r="H62" s="6">
        <v>9546487642</v>
      </c>
      <c r="I62" s="8" t="s">
        <v>35</v>
      </c>
      <c r="J62" s="8" t="s">
        <v>157</v>
      </c>
      <c r="K62" s="8" t="s">
        <v>158</v>
      </c>
      <c r="L62" s="14">
        <v>41925</v>
      </c>
      <c r="M62" s="15">
        <v>41927</v>
      </c>
      <c r="N62" s="16">
        <v>3</v>
      </c>
      <c r="O62" s="10" t="s">
        <v>22</v>
      </c>
    </row>
    <row r="63" spans="1:15" ht="15" customHeight="1" x14ac:dyDescent="0.25">
      <c r="A63" s="4">
        <v>62</v>
      </c>
      <c r="B63" s="5">
        <v>62</v>
      </c>
      <c r="C63" s="7" t="s">
        <v>15</v>
      </c>
      <c r="D63" s="7" t="s">
        <v>120</v>
      </c>
      <c r="E63" s="8" t="s">
        <v>29</v>
      </c>
      <c r="F63" s="9" t="s">
        <v>159</v>
      </c>
      <c r="G63" s="13" t="s">
        <v>31</v>
      </c>
      <c r="H63" s="6">
        <v>9470003055</v>
      </c>
      <c r="I63" s="8" t="s">
        <v>35</v>
      </c>
      <c r="J63" s="8" t="s">
        <v>157</v>
      </c>
      <c r="K63" s="8" t="s">
        <v>158</v>
      </c>
      <c r="L63" s="14">
        <v>41925</v>
      </c>
      <c r="M63" s="15">
        <v>41927</v>
      </c>
      <c r="N63" s="16">
        <v>3</v>
      </c>
      <c r="O63" s="10" t="s">
        <v>22</v>
      </c>
    </row>
    <row r="64" spans="1:15" ht="15" customHeight="1" x14ac:dyDescent="0.25">
      <c r="A64" s="4">
        <v>63</v>
      </c>
      <c r="B64" s="5">
        <v>63</v>
      </c>
      <c r="C64" s="7" t="s">
        <v>15</v>
      </c>
      <c r="D64" s="7" t="s">
        <v>160</v>
      </c>
      <c r="E64" s="8" t="s">
        <v>29</v>
      </c>
      <c r="F64" s="9" t="s">
        <v>161</v>
      </c>
      <c r="G64" s="13" t="s">
        <v>31</v>
      </c>
      <c r="H64" s="6">
        <v>9934045627</v>
      </c>
      <c r="I64" s="8" t="s">
        <v>37</v>
      </c>
      <c r="J64" s="8" t="s">
        <v>162</v>
      </c>
      <c r="K64" s="8" t="s">
        <v>163</v>
      </c>
      <c r="L64" s="14">
        <v>41529</v>
      </c>
      <c r="M64" s="15">
        <v>41531</v>
      </c>
      <c r="N64" s="16">
        <v>3</v>
      </c>
      <c r="O64" s="10" t="s">
        <v>22</v>
      </c>
    </row>
    <row r="65" spans="1:15" ht="15" customHeight="1" x14ac:dyDescent="0.25">
      <c r="A65" s="4">
        <v>64</v>
      </c>
      <c r="B65" s="5">
        <v>64</v>
      </c>
      <c r="C65" s="7" t="s">
        <v>15</v>
      </c>
      <c r="D65" s="7" t="s">
        <v>160</v>
      </c>
      <c r="E65" s="8" t="s">
        <v>17</v>
      </c>
      <c r="F65" s="9" t="s">
        <v>165</v>
      </c>
      <c r="G65" s="13" t="s">
        <v>27</v>
      </c>
      <c r="H65" s="6">
        <v>9934770329</v>
      </c>
      <c r="I65" s="8" t="s">
        <v>37</v>
      </c>
      <c r="J65" s="8" t="s">
        <v>162</v>
      </c>
      <c r="K65" s="8" t="s">
        <v>163</v>
      </c>
      <c r="L65" s="14">
        <v>41529</v>
      </c>
      <c r="M65" s="15">
        <v>41531</v>
      </c>
      <c r="N65" s="16">
        <v>3</v>
      </c>
      <c r="O65" s="10" t="s">
        <v>22</v>
      </c>
    </row>
    <row r="66" spans="1:15" ht="15" customHeight="1" x14ac:dyDescent="0.25">
      <c r="A66" s="4">
        <v>65</v>
      </c>
      <c r="B66" s="5">
        <v>65</v>
      </c>
      <c r="C66" s="7" t="s">
        <v>15</v>
      </c>
      <c r="D66" s="7" t="s">
        <v>160</v>
      </c>
      <c r="E66" s="8" t="s">
        <v>17</v>
      </c>
      <c r="F66" s="9" t="s">
        <v>166</v>
      </c>
      <c r="G66" s="13" t="s">
        <v>27</v>
      </c>
      <c r="H66" s="6">
        <v>8986435354</v>
      </c>
      <c r="I66" s="8" t="s">
        <v>37</v>
      </c>
      <c r="J66" s="8" t="s">
        <v>162</v>
      </c>
      <c r="K66" s="8" t="s">
        <v>163</v>
      </c>
      <c r="L66" s="14">
        <v>41529</v>
      </c>
      <c r="M66" s="15">
        <v>41531</v>
      </c>
      <c r="N66" s="16">
        <v>3</v>
      </c>
      <c r="O66" s="10" t="s">
        <v>22</v>
      </c>
    </row>
    <row r="67" spans="1:15" ht="15" customHeight="1" x14ac:dyDescent="0.25">
      <c r="A67" s="4">
        <v>66</v>
      </c>
      <c r="B67" s="5">
        <v>66</v>
      </c>
      <c r="C67" s="7" t="s">
        <v>15</v>
      </c>
      <c r="D67" s="7" t="s">
        <v>160</v>
      </c>
      <c r="E67" s="8" t="s">
        <v>17</v>
      </c>
      <c r="F67" s="9" t="s">
        <v>167</v>
      </c>
      <c r="G67" s="13" t="s">
        <v>27</v>
      </c>
      <c r="H67" s="6">
        <v>9934036410</v>
      </c>
      <c r="I67" s="8" t="s">
        <v>37</v>
      </c>
      <c r="J67" s="8" t="s">
        <v>162</v>
      </c>
      <c r="K67" s="8" t="s">
        <v>163</v>
      </c>
      <c r="L67" s="14">
        <v>41529</v>
      </c>
      <c r="M67" s="15">
        <v>41531</v>
      </c>
      <c r="N67" s="16">
        <v>3</v>
      </c>
      <c r="O67" s="10" t="s">
        <v>22</v>
      </c>
    </row>
    <row r="68" spans="1:15" ht="15" customHeight="1" x14ac:dyDescent="0.25">
      <c r="A68" s="4">
        <v>67</v>
      </c>
      <c r="B68" s="5">
        <v>67</v>
      </c>
      <c r="C68" s="7" t="s">
        <v>15</v>
      </c>
      <c r="D68" s="7" t="s">
        <v>16</v>
      </c>
      <c r="E68" s="8" t="s">
        <v>29</v>
      </c>
      <c r="F68" s="9" t="s">
        <v>168</v>
      </c>
      <c r="G68" s="13" t="s">
        <v>31</v>
      </c>
      <c r="H68" s="6">
        <v>9934090602</v>
      </c>
      <c r="I68" s="8" t="s">
        <v>37</v>
      </c>
      <c r="J68" s="8" t="s">
        <v>37</v>
      </c>
      <c r="K68" s="8" t="s">
        <v>169</v>
      </c>
      <c r="L68" s="14">
        <v>41246</v>
      </c>
      <c r="M68" s="15">
        <v>41248</v>
      </c>
      <c r="N68" s="16">
        <v>3</v>
      </c>
      <c r="O68" s="10" t="s">
        <v>22</v>
      </c>
    </row>
    <row r="69" spans="1:15" ht="15" customHeight="1" x14ac:dyDescent="0.25">
      <c r="A69" s="4">
        <v>68</v>
      </c>
      <c r="B69" s="5">
        <v>68</v>
      </c>
      <c r="C69" s="7" t="s">
        <v>15</v>
      </c>
      <c r="D69" s="7" t="s">
        <v>16</v>
      </c>
      <c r="E69" s="8" t="s">
        <v>17</v>
      </c>
      <c r="F69" s="9" t="s">
        <v>170</v>
      </c>
      <c r="G69" s="10" t="s">
        <v>19</v>
      </c>
      <c r="H69" s="6">
        <v>9199393111</v>
      </c>
      <c r="I69" s="8" t="s">
        <v>37</v>
      </c>
      <c r="J69" s="8" t="s">
        <v>37</v>
      </c>
      <c r="K69" s="8" t="s">
        <v>169</v>
      </c>
      <c r="L69" s="14">
        <v>41246</v>
      </c>
      <c r="M69" s="15">
        <v>41248</v>
      </c>
      <c r="N69" s="16">
        <v>3</v>
      </c>
      <c r="O69" s="10" t="s">
        <v>22</v>
      </c>
    </row>
    <row r="70" spans="1:15" ht="15" customHeight="1" x14ac:dyDescent="0.25">
      <c r="A70" s="4">
        <v>69</v>
      </c>
      <c r="B70" s="5">
        <v>69</v>
      </c>
      <c r="C70" s="7" t="s">
        <v>15</v>
      </c>
      <c r="D70" s="7" t="s">
        <v>16</v>
      </c>
      <c r="E70" s="8" t="s">
        <v>17</v>
      </c>
      <c r="F70" s="9" t="s">
        <v>171</v>
      </c>
      <c r="G70" s="10" t="s">
        <v>19</v>
      </c>
      <c r="H70" s="6">
        <v>9931857265</v>
      </c>
      <c r="I70" s="8" t="s">
        <v>37</v>
      </c>
      <c r="J70" s="8" t="s">
        <v>37</v>
      </c>
      <c r="K70" s="8" t="s">
        <v>169</v>
      </c>
      <c r="L70" s="14">
        <v>41246</v>
      </c>
      <c r="M70" s="15">
        <v>41248</v>
      </c>
      <c r="N70" s="16">
        <v>3</v>
      </c>
      <c r="O70" s="10" t="s">
        <v>22</v>
      </c>
    </row>
    <row r="71" spans="1:15" ht="15" customHeight="1" x14ac:dyDescent="0.25">
      <c r="A71" s="4">
        <v>70</v>
      </c>
      <c r="B71" s="5">
        <v>70</v>
      </c>
      <c r="C71" s="7" t="s">
        <v>15</v>
      </c>
      <c r="D71" s="7" t="s">
        <v>169</v>
      </c>
      <c r="E71" s="8" t="s">
        <v>29</v>
      </c>
      <c r="F71" s="9" t="s">
        <v>172</v>
      </c>
      <c r="G71" s="13" t="s">
        <v>31</v>
      </c>
      <c r="H71" s="6">
        <v>8877465407</v>
      </c>
      <c r="I71" s="8" t="s">
        <v>37</v>
      </c>
      <c r="J71" s="8" t="s">
        <v>37</v>
      </c>
      <c r="K71" s="8" t="s">
        <v>169</v>
      </c>
      <c r="L71" s="14">
        <v>41570</v>
      </c>
      <c r="M71" s="15">
        <v>41571</v>
      </c>
      <c r="N71" s="16">
        <v>2</v>
      </c>
      <c r="O71" s="10" t="s">
        <v>32</v>
      </c>
    </row>
    <row r="72" spans="1:15" ht="15" customHeight="1" x14ac:dyDescent="0.25">
      <c r="A72" s="4">
        <v>71</v>
      </c>
      <c r="B72" s="5">
        <v>71</v>
      </c>
      <c r="C72" s="7" t="s">
        <v>15</v>
      </c>
      <c r="D72" s="7" t="s">
        <v>169</v>
      </c>
      <c r="E72" s="8" t="s">
        <v>17</v>
      </c>
      <c r="F72" s="9" t="s">
        <v>173</v>
      </c>
      <c r="G72" s="10" t="s">
        <v>19</v>
      </c>
      <c r="H72" s="6">
        <v>8294444968</v>
      </c>
      <c r="I72" s="8" t="s">
        <v>37</v>
      </c>
      <c r="J72" s="8" t="s">
        <v>37</v>
      </c>
      <c r="K72" s="8" t="s">
        <v>169</v>
      </c>
      <c r="L72" s="14">
        <v>41570</v>
      </c>
      <c r="M72" s="15">
        <v>41571</v>
      </c>
      <c r="N72" s="16">
        <v>2</v>
      </c>
      <c r="O72" s="10" t="s">
        <v>32</v>
      </c>
    </row>
    <row r="73" spans="1:15" ht="15" customHeight="1" x14ac:dyDescent="0.25">
      <c r="A73" s="4">
        <v>72</v>
      </c>
      <c r="B73" s="5">
        <v>72</v>
      </c>
      <c r="C73" s="7" t="s">
        <v>15</v>
      </c>
      <c r="D73" s="7" t="s">
        <v>169</v>
      </c>
      <c r="E73" s="8" t="s">
        <v>17</v>
      </c>
      <c r="F73" s="9" t="s">
        <v>174</v>
      </c>
      <c r="G73" s="10" t="s">
        <v>19</v>
      </c>
      <c r="H73" s="6">
        <v>9931440087</v>
      </c>
      <c r="I73" s="8" t="s">
        <v>37</v>
      </c>
      <c r="J73" s="8" t="s">
        <v>37</v>
      </c>
      <c r="K73" s="8" t="s">
        <v>169</v>
      </c>
      <c r="L73" s="14">
        <v>41570</v>
      </c>
      <c r="M73" s="15">
        <v>41571</v>
      </c>
      <c r="N73" s="16">
        <v>2</v>
      </c>
      <c r="O73" s="10" t="s">
        <v>32</v>
      </c>
    </row>
    <row r="74" spans="1:15" ht="15" customHeight="1" x14ac:dyDescent="0.25">
      <c r="A74" s="4">
        <v>73</v>
      </c>
      <c r="B74" s="5">
        <v>73</v>
      </c>
      <c r="C74" s="7" t="s">
        <v>15</v>
      </c>
      <c r="D74" s="7" t="s">
        <v>169</v>
      </c>
      <c r="E74" s="8" t="s">
        <v>17</v>
      </c>
      <c r="F74" s="9" t="s">
        <v>175</v>
      </c>
      <c r="G74" s="10" t="s">
        <v>19</v>
      </c>
      <c r="H74" s="6">
        <v>9308584908</v>
      </c>
      <c r="I74" s="8" t="s">
        <v>37</v>
      </c>
      <c r="J74" s="8" t="s">
        <v>37</v>
      </c>
      <c r="K74" s="8" t="s">
        <v>169</v>
      </c>
      <c r="L74" s="14">
        <v>41570</v>
      </c>
      <c r="M74" s="15">
        <v>41571</v>
      </c>
      <c r="N74" s="16">
        <v>2</v>
      </c>
      <c r="O74" s="10" t="s">
        <v>32</v>
      </c>
    </row>
    <row r="75" spans="1:15" ht="15" customHeight="1" x14ac:dyDescent="0.25">
      <c r="A75" s="4">
        <v>74</v>
      </c>
      <c r="B75" s="5">
        <v>74</v>
      </c>
      <c r="C75" s="7" t="s">
        <v>15</v>
      </c>
      <c r="D75" s="7" t="s">
        <v>169</v>
      </c>
      <c r="E75" s="8" t="s">
        <v>17</v>
      </c>
      <c r="F75" s="9" t="s">
        <v>176</v>
      </c>
      <c r="G75" s="10" t="s">
        <v>19</v>
      </c>
      <c r="H75" s="6">
        <v>9661435005</v>
      </c>
      <c r="I75" s="8" t="s">
        <v>37</v>
      </c>
      <c r="J75" s="8" t="s">
        <v>37</v>
      </c>
      <c r="K75" s="8" t="s">
        <v>169</v>
      </c>
      <c r="L75" s="14">
        <v>41570</v>
      </c>
      <c r="M75" s="15">
        <v>41571</v>
      </c>
      <c r="N75" s="16">
        <v>2</v>
      </c>
      <c r="O75" s="10" t="s">
        <v>32</v>
      </c>
    </row>
    <row r="76" spans="1:15" ht="15" customHeight="1" x14ac:dyDescent="0.25">
      <c r="A76" s="4">
        <v>75</v>
      </c>
      <c r="B76" s="5">
        <v>75</v>
      </c>
      <c r="C76" s="7" t="s">
        <v>15</v>
      </c>
      <c r="D76" s="7" t="s">
        <v>160</v>
      </c>
      <c r="E76" s="8" t="s">
        <v>29</v>
      </c>
      <c r="F76" s="9" t="s">
        <v>177</v>
      </c>
      <c r="G76" s="13" t="s">
        <v>31</v>
      </c>
      <c r="H76" s="6">
        <v>9431055327</v>
      </c>
      <c r="I76" s="8" t="s">
        <v>37</v>
      </c>
      <c r="J76" s="8" t="s">
        <v>178</v>
      </c>
      <c r="K76" s="8" t="s">
        <v>179</v>
      </c>
      <c r="L76" s="14">
        <v>41927</v>
      </c>
      <c r="M76" s="15">
        <v>41929</v>
      </c>
      <c r="N76" s="16">
        <v>3</v>
      </c>
      <c r="O76" s="10" t="s">
        <v>22</v>
      </c>
    </row>
    <row r="77" spans="1:15" ht="15" customHeight="1" x14ac:dyDescent="0.25">
      <c r="A77" s="4">
        <v>76</v>
      </c>
      <c r="B77" s="5">
        <v>76</v>
      </c>
      <c r="C77" s="7" t="s">
        <v>15</v>
      </c>
      <c r="D77" s="7" t="s">
        <v>160</v>
      </c>
      <c r="E77" s="8" t="s">
        <v>17</v>
      </c>
      <c r="F77" s="9" t="s">
        <v>180</v>
      </c>
      <c r="G77" s="13" t="s">
        <v>27</v>
      </c>
      <c r="H77" s="6">
        <v>9931002230</v>
      </c>
      <c r="I77" s="8" t="s">
        <v>37</v>
      </c>
      <c r="J77" s="8" t="s">
        <v>178</v>
      </c>
      <c r="K77" s="8" t="s">
        <v>179</v>
      </c>
      <c r="L77" s="14">
        <v>41927</v>
      </c>
      <c r="M77" s="15">
        <v>41929</v>
      </c>
      <c r="N77" s="16">
        <v>3</v>
      </c>
      <c r="O77" s="10" t="s">
        <v>22</v>
      </c>
    </row>
    <row r="78" spans="1:15" ht="15" customHeight="1" x14ac:dyDescent="0.25">
      <c r="A78" s="4">
        <v>77</v>
      </c>
      <c r="B78" s="5">
        <v>77</v>
      </c>
      <c r="C78" s="7" t="s">
        <v>15</v>
      </c>
      <c r="D78" s="7" t="s">
        <v>160</v>
      </c>
      <c r="E78" s="8" t="s">
        <v>17</v>
      </c>
      <c r="F78" s="9" t="s">
        <v>181</v>
      </c>
      <c r="G78" s="13" t="s">
        <v>27</v>
      </c>
      <c r="H78" s="6">
        <v>7654349265</v>
      </c>
      <c r="I78" s="8" t="s">
        <v>37</v>
      </c>
      <c r="J78" s="8" t="s">
        <v>182</v>
      </c>
      <c r="K78" s="8" t="s">
        <v>183</v>
      </c>
      <c r="L78" s="14">
        <v>41529</v>
      </c>
      <c r="M78" s="15">
        <v>41531</v>
      </c>
      <c r="N78" s="16">
        <v>3</v>
      </c>
      <c r="O78" s="10" t="s">
        <v>22</v>
      </c>
    </row>
    <row r="79" spans="1:15" ht="15" customHeight="1" x14ac:dyDescent="0.25">
      <c r="A79" s="4">
        <v>78</v>
      </c>
      <c r="B79" s="5">
        <v>78</v>
      </c>
      <c r="C79" s="7" t="s">
        <v>15</v>
      </c>
      <c r="D79" s="7" t="s">
        <v>160</v>
      </c>
      <c r="E79" s="8" t="s">
        <v>29</v>
      </c>
      <c r="F79" s="9" t="s">
        <v>184</v>
      </c>
      <c r="G79" s="13" t="s">
        <v>31</v>
      </c>
      <c r="H79" s="6">
        <v>9431689698</v>
      </c>
      <c r="I79" s="8" t="s">
        <v>37</v>
      </c>
      <c r="J79" s="8" t="s">
        <v>182</v>
      </c>
      <c r="K79" s="8" t="s">
        <v>183</v>
      </c>
      <c r="L79" s="14">
        <v>41529</v>
      </c>
      <c r="M79" s="15">
        <v>41531</v>
      </c>
      <c r="N79" s="16">
        <v>3</v>
      </c>
      <c r="O79" s="10" t="s">
        <v>22</v>
      </c>
    </row>
    <row r="80" spans="1:15" ht="15" customHeight="1" x14ac:dyDescent="0.25">
      <c r="A80" s="4">
        <v>79</v>
      </c>
      <c r="B80" s="5">
        <v>79</v>
      </c>
      <c r="C80" s="7" t="s">
        <v>15</v>
      </c>
      <c r="D80" s="7" t="s">
        <v>160</v>
      </c>
      <c r="E80" s="8" t="s">
        <v>17</v>
      </c>
      <c r="F80" s="9" t="s">
        <v>185</v>
      </c>
      <c r="G80" s="13" t="s">
        <v>27</v>
      </c>
      <c r="H80" s="6">
        <v>9709629700</v>
      </c>
      <c r="I80" s="8" t="s">
        <v>37</v>
      </c>
      <c r="J80" s="8" t="s">
        <v>182</v>
      </c>
      <c r="K80" s="8" t="s">
        <v>183</v>
      </c>
      <c r="L80" s="14">
        <v>41529</v>
      </c>
      <c r="M80" s="15">
        <v>41531</v>
      </c>
      <c r="N80" s="16">
        <v>3</v>
      </c>
      <c r="O80" s="10" t="s">
        <v>22</v>
      </c>
    </row>
    <row r="81" spans="1:15" ht="15" customHeight="1" x14ac:dyDescent="0.25">
      <c r="A81" s="4">
        <v>80</v>
      </c>
      <c r="B81" s="5">
        <v>80</v>
      </c>
      <c r="C81" s="7" t="s">
        <v>15</v>
      </c>
      <c r="D81" s="7" t="s">
        <v>160</v>
      </c>
      <c r="E81" s="8" t="s">
        <v>17</v>
      </c>
      <c r="F81" s="9" t="s">
        <v>186</v>
      </c>
      <c r="G81" s="13" t="s">
        <v>27</v>
      </c>
      <c r="H81" s="6">
        <v>9939648226</v>
      </c>
      <c r="I81" s="8" t="s">
        <v>37</v>
      </c>
      <c r="J81" s="8" t="s">
        <v>182</v>
      </c>
      <c r="K81" s="8" t="s">
        <v>183</v>
      </c>
      <c r="L81" s="14">
        <v>41529</v>
      </c>
      <c r="M81" s="15">
        <v>41531</v>
      </c>
      <c r="N81" s="16">
        <v>3</v>
      </c>
      <c r="O81" s="10" t="s">
        <v>22</v>
      </c>
    </row>
    <row r="82" spans="1:15" ht="15" customHeight="1" x14ac:dyDescent="0.25">
      <c r="A82" s="4">
        <v>81</v>
      </c>
      <c r="B82" s="5">
        <v>81</v>
      </c>
      <c r="C82" s="7" t="s">
        <v>15</v>
      </c>
      <c r="D82" s="7" t="s">
        <v>160</v>
      </c>
      <c r="E82" s="8" t="s">
        <v>17</v>
      </c>
      <c r="F82" s="9" t="s">
        <v>187</v>
      </c>
      <c r="G82" s="13" t="s">
        <v>27</v>
      </c>
      <c r="H82" s="6">
        <v>7739176399</v>
      </c>
      <c r="I82" s="8" t="s">
        <v>37</v>
      </c>
      <c r="J82" s="8" t="s">
        <v>188</v>
      </c>
      <c r="K82" s="8" t="s">
        <v>189</v>
      </c>
      <c r="L82" s="14">
        <v>41920</v>
      </c>
      <c r="M82" s="15">
        <v>41922</v>
      </c>
      <c r="N82" s="16">
        <v>3</v>
      </c>
      <c r="O82" s="10" t="s">
        <v>22</v>
      </c>
    </row>
    <row r="83" spans="1:15" ht="15" customHeight="1" x14ac:dyDescent="0.25">
      <c r="A83" s="4">
        <v>82</v>
      </c>
      <c r="B83" s="5">
        <v>82</v>
      </c>
      <c r="C83" s="7" t="s">
        <v>15</v>
      </c>
      <c r="D83" s="7" t="s">
        <v>160</v>
      </c>
      <c r="E83" s="8" t="s">
        <v>29</v>
      </c>
      <c r="F83" s="9" t="s">
        <v>190</v>
      </c>
      <c r="G83" s="13" t="s">
        <v>31</v>
      </c>
      <c r="H83" s="6">
        <v>9470003076</v>
      </c>
      <c r="I83" s="8" t="s">
        <v>37</v>
      </c>
      <c r="J83" s="8" t="s">
        <v>188</v>
      </c>
      <c r="K83" s="8" t="s">
        <v>189</v>
      </c>
      <c r="L83" s="14">
        <v>41920</v>
      </c>
      <c r="M83" s="15">
        <v>41922</v>
      </c>
      <c r="N83" s="16">
        <v>3</v>
      </c>
      <c r="O83" s="10" t="s">
        <v>22</v>
      </c>
    </row>
    <row r="84" spans="1:15" s="29" customFormat="1" ht="15" customHeight="1" x14ac:dyDescent="0.25">
      <c r="A84" s="4">
        <v>83</v>
      </c>
      <c r="B84" s="5">
        <v>83</v>
      </c>
      <c r="C84" s="7" t="s">
        <v>15</v>
      </c>
      <c r="D84" s="7" t="s">
        <v>160</v>
      </c>
      <c r="E84" s="8" t="s">
        <v>17</v>
      </c>
      <c r="F84" s="9" t="s">
        <v>191</v>
      </c>
      <c r="G84" s="13" t="s">
        <v>27</v>
      </c>
      <c r="H84" s="6">
        <v>9934555541</v>
      </c>
      <c r="I84" s="8" t="s">
        <v>37</v>
      </c>
      <c r="J84" s="8" t="s">
        <v>188</v>
      </c>
      <c r="K84" s="8" t="s">
        <v>189</v>
      </c>
      <c r="L84" s="14">
        <v>41927</v>
      </c>
      <c r="M84" s="15">
        <v>41929</v>
      </c>
      <c r="N84" s="16">
        <v>3</v>
      </c>
      <c r="O84" s="10" t="s">
        <v>22</v>
      </c>
    </row>
    <row r="85" spans="1:15" ht="15" customHeight="1" x14ac:dyDescent="0.25">
      <c r="A85" s="4">
        <v>84</v>
      </c>
      <c r="B85" s="5">
        <v>84</v>
      </c>
      <c r="C85" s="7" t="s">
        <v>15</v>
      </c>
      <c r="D85" s="7" t="s">
        <v>160</v>
      </c>
      <c r="E85" s="8" t="s">
        <v>17</v>
      </c>
      <c r="F85" s="9" t="s">
        <v>192</v>
      </c>
      <c r="G85" s="13" t="s">
        <v>27</v>
      </c>
      <c r="H85" s="6">
        <v>8002389263</v>
      </c>
      <c r="I85" s="8" t="s">
        <v>37</v>
      </c>
      <c r="J85" s="8" t="s">
        <v>188</v>
      </c>
      <c r="K85" s="8" t="s">
        <v>189</v>
      </c>
      <c r="L85" s="14">
        <v>41927</v>
      </c>
      <c r="M85" s="15">
        <v>41929</v>
      </c>
      <c r="N85" s="16">
        <v>3</v>
      </c>
      <c r="O85" s="10" t="s">
        <v>22</v>
      </c>
    </row>
    <row r="86" spans="1:15" ht="15" customHeight="1" x14ac:dyDescent="0.25">
      <c r="A86" s="4">
        <v>85</v>
      </c>
      <c r="B86" s="5">
        <v>85</v>
      </c>
      <c r="C86" s="7" t="s">
        <v>15</v>
      </c>
      <c r="D86" s="7" t="s">
        <v>160</v>
      </c>
      <c r="E86" s="8" t="s">
        <v>29</v>
      </c>
      <c r="F86" s="9" t="s">
        <v>193</v>
      </c>
      <c r="G86" s="13" t="s">
        <v>31</v>
      </c>
      <c r="H86" s="6">
        <v>9470003080</v>
      </c>
      <c r="I86" s="8" t="s">
        <v>37</v>
      </c>
      <c r="J86" s="8" t="s">
        <v>194</v>
      </c>
      <c r="K86" s="8" t="s">
        <v>195</v>
      </c>
      <c r="L86" s="14">
        <v>41529</v>
      </c>
      <c r="M86" s="15">
        <v>41531</v>
      </c>
      <c r="N86" s="16">
        <v>3</v>
      </c>
      <c r="O86" s="10" t="s">
        <v>22</v>
      </c>
    </row>
    <row r="87" spans="1:15" ht="15" customHeight="1" x14ac:dyDescent="0.25">
      <c r="A87" s="4">
        <v>86</v>
      </c>
      <c r="B87" s="5">
        <v>86</v>
      </c>
      <c r="C87" s="7" t="s">
        <v>15</v>
      </c>
      <c r="D87" s="7" t="s">
        <v>160</v>
      </c>
      <c r="E87" s="8" t="s">
        <v>17</v>
      </c>
      <c r="F87" s="9" t="s">
        <v>130</v>
      </c>
      <c r="G87" s="13" t="s">
        <v>27</v>
      </c>
      <c r="H87" s="6">
        <v>953483488</v>
      </c>
      <c r="I87" s="8" t="s">
        <v>37</v>
      </c>
      <c r="J87" s="8" t="s">
        <v>194</v>
      </c>
      <c r="K87" s="8" t="s">
        <v>195</v>
      </c>
      <c r="L87" s="14">
        <v>41529</v>
      </c>
      <c r="M87" s="15">
        <v>41531</v>
      </c>
      <c r="N87" s="16">
        <v>3</v>
      </c>
      <c r="O87" s="10" t="s">
        <v>22</v>
      </c>
    </row>
    <row r="88" spans="1:15" ht="15" customHeight="1" x14ac:dyDescent="0.25">
      <c r="A88" s="4">
        <v>87</v>
      </c>
      <c r="B88" s="5">
        <v>87</v>
      </c>
      <c r="C88" s="7" t="s">
        <v>15</v>
      </c>
      <c r="D88" s="7" t="s">
        <v>160</v>
      </c>
      <c r="E88" s="8" t="s">
        <v>17</v>
      </c>
      <c r="F88" s="9" t="s">
        <v>109</v>
      </c>
      <c r="G88" s="13" t="s">
        <v>27</v>
      </c>
      <c r="H88" s="6">
        <v>9939542663</v>
      </c>
      <c r="I88" s="8" t="s">
        <v>37</v>
      </c>
      <c r="J88" s="8" t="s">
        <v>194</v>
      </c>
      <c r="K88" s="8" t="s">
        <v>195</v>
      </c>
      <c r="L88" s="14">
        <v>41529</v>
      </c>
      <c r="M88" s="15">
        <v>41531</v>
      </c>
      <c r="N88" s="16">
        <v>3</v>
      </c>
      <c r="O88" s="10" t="s">
        <v>22</v>
      </c>
    </row>
    <row r="89" spans="1:15" ht="15" customHeight="1" x14ac:dyDescent="0.25">
      <c r="A89" s="4">
        <v>88</v>
      </c>
      <c r="B89" s="5">
        <v>88</v>
      </c>
      <c r="C89" s="7" t="s">
        <v>15</v>
      </c>
      <c r="D89" s="7" t="s">
        <v>160</v>
      </c>
      <c r="E89" s="8" t="s">
        <v>17</v>
      </c>
      <c r="F89" s="9" t="s">
        <v>196</v>
      </c>
      <c r="G89" s="13" t="s">
        <v>27</v>
      </c>
      <c r="H89" s="6">
        <v>8272537980</v>
      </c>
      <c r="I89" s="8" t="s">
        <v>37</v>
      </c>
      <c r="J89" s="8" t="s">
        <v>194</v>
      </c>
      <c r="K89" s="8" t="s">
        <v>195</v>
      </c>
      <c r="L89" s="14">
        <v>41529</v>
      </c>
      <c r="M89" s="15">
        <v>41531</v>
      </c>
      <c r="N89" s="16">
        <v>3</v>
      </c>
      <c r="O89" s="10" t="s">
        <v>22</v>
      </c>
    </row>
    <row r="90" spans="1:15" ht="15" customHeight="1" x14ac:dyDescent="0.25">
      <c r="A90" s="4">
        <v>89</v>
      </c>
      <c r="B90" s="5">
        <v>89</v>
      </c>
      <c r="C90" s="7" t="s">
        <v>15</v>
      </c>
      <c r="D90" s="7" t="s">
        <v>197</v>
      </c>
      <c r="E90" s="8" t="s">
        <v>29</v>
      </c>
      <c r="F90" s="9" t="s">
        <v>198</v>
      </c>
      <c r="G90" s="13" t="s">
        <v>31</v>
      </c>
      <c r="H90" s="6">
        <v>9771506568</v>
      </c>
      <c r="I90" s="8" t="s">
        <v>37</v>
      </c>
      <c r="J90" s="8" t="s">
        <v>194</v>
      </c>
      <c r="K90" s="8" t="s">
        <v>195</v>
      </c>
      <c r="L90" s="14">
        <v>41615</v>
      </c>
      <c r="M90" s="15">
        <v>41617</v>
      </c>
      <c r="N90" s="16">
        <v>3</v>
      </c>
      <c r="O90" s="10" t="s">
        <v>22</v>
      </c>
    </row>
    <row r="91" spans="1:15" ht="15" customHeight="1" x14ac:dyDescent="0.25">
      <c r="A91" s="4">
        <v>90</v>
      </c>
      <c r="B91" s="5">
        <v>90</v>
      </c>
      <c r="C91" s="7" t="s">
        <v>15</v>
      </c>
      <c r="D91" s="7" t="s">
        <v>160</v>
      </c>
      <c r="E91" s="8" t="s">
        <v>29</v>
      </c>
      <c r="F91" s="9" t="s">
        <v>201</v>
      </c>
      <c r="G91" s="13" t="s">
        <v>31</v>
      </c>
      <c r="H91" s="6">
        <v>9430966761</v>
      </c>
      <c r="I91" s="8" t="s">
        <v>37</v>
      </c>
      <c r="J91" s="8" t="s">
        <v>202</v>
      </c>
      <c r="K91" s="8" t="s">
        <v>203</v>
      </c>
      <c r="L91" s="14">
        <v>41648</v>
      </c>
      <c r="M91" s="15">
        <v>41650</v>
      </c>
      <c r="N91" s="16">
        <v>3</v>
      </c>
      <c r="O91" s="10" t="s">
        <v>22</v>
      </c>
    </row>
    <row r="92" spans="1:15" ht="15" customHeight="1" x14ac:dyDescent="0.25">
      <c r="A92" s="4">
        <v>91</v>
      </c>
      <c r="B92" s="5">
        <v>91</v>
      </c>
      <c r="C92" s="7" t="s">
        <v>15</v>
      </c>
      <c r="D92" s="7" t="s">
        <v>160</v>
      </c>
      <c r="E92" s="8" t="s">
        <v>17</v>
      </c>
      <c r="F92" s="9" t="s">
        <v>204</v>
      </c>
      <c r="G92" s="10" t="s">
        <v>19</v>
      </c>
      <c r="H92" s="6">
        <v>9939293088</v>
      </c>
      <c r="I92" s="8" t="s">
        <v>37</v>
      </c>
      <c r="J92" s="8" t="s">
        <v>202</v>
      </c>
      <c r="K92" s="8" t="s">
        <v>203</v>
      </c>
      <c r="L92" s="14">
        <v>41648</v>
      </c>
      <c r="M92" s="15">
        <v>41650</v>
      </c>
      <c r="N92" s="16">
        <v>3</v>
      </c>
      <c r="O92" s="10" t="s">
        <v>22</v>
      </c>
    </row>
    <row r="93" spans="1:15" ht="15" customHeight="1" x14ac:dyDescent="0.25">
      <c r="A93" s="4">
        <v>92</v>
      </c>
      <c r="B93" s="5">
        <v>92</v>
      </c>
      <c r="C93" s="7" t="s">
        <v>15</v>
      </c>
      <c r="D93" s="7" t="s">
        <v>160</v>
      </c>
      <c r="E93" s="8" t="s">
        <v>17</v>
      </c>
      <c r="F93" s="9" t="s">
        <v>83</v>
      </c>
      <c r="G93" s="10" t="s">
        <v>19</v>
      </c>
      <c r="H93" s="6">
        <v>9546862363</v>
      </c>
      <c r="I93" s="8" t="s">
        <v>37</v>
      </c>
      <c r="J93" s="8" t="s">
        <v>202</v>
      </c>
      <c r="K93" s="8" t="s">
        <v>203</v>
      </c>
      <c r="L93" s="14">
        <v>41648</v>
      </c>
      <c r="M93" s="15">
        <v>41650</v>
      </c>
      <c r="N93" s="16">
        <v>3</v>
      </c>
      <c r="O93" s="10" t="s">
        <v>22</v>
      </c>
    </row>
    <row r="94" spans="1:15" ht="15" customHeight="1" x14ac:dyDescent="0.25">
      <c r="A94" s="4">
        <v>93</v>
      </c>
      <c r="B94" s="5">
        <v>93</v>
      </c>
      <c r="C94" s="7" t="s">
        <v>15</v>
      </c>
      <c r="D94" s="7" t="s">
        <v>160</v>
      </c>
      <c r="E94" s="8" t="s">
        <v>17</v>
      </c>
      <c r="F94" s="9" t="s">
        <v>140</v>
      </c>
      <c r="G94" s="13" t="s">
        <v>27</v>
      </c>
      <c r="H94" s="6">
        <v>9006004019</v>
      </c>
      <c r="I94" s="8" t="s">
        <v>37</v>
      </c>
      <c r="J94" s="8" t="s">
        <v>202</v>
      </c>
      <c r="K94" s="8" t="s">
        <v>203</v>
      </c>
      <c r="L94" s="14">
        <v>41648</v>
      </c>
      <c r="M94" s="15">
        <v>41650</v>
      </c>
      <c r="N94" s="16">
        <v>3</v>
      </c>
      <c r="O94" s="10" t="s">
        <v>22</v>
      </c>
    </row>
    <row r="95" spans="1:15" ht="15" customHeight="1" x14ac:dyDescent="0.25">
      <c r="A95" s="4">
        <v>94</v>
      </c>
      <c r="B95" s="5">
        <v>94</v>
      </c>
      <c r="C95" s="7" t="s">
        <v>15</v>
      </c>
      <c r="D95" s="7" t="s">
        <v>160</v>
      </c>
      <c r="E95" s="8" t="s">
        <v>17</v>
      </c>
      <c r="F95" s="9" t="s">
        <v>205</v>
      </c>
      <c r="G95" s="13" t="s">
        <v>27</v>
      </c>
      <c r="H95" s="6">
        <v>8757984505</v>
      </c>
      <c r="I95" s="8" t="s">
        <v>37</v>
      </c>
      <c r="J95" s="8" t="s">
        <v>202</v>
      </c>
      <c r="K95" s="8" t="s">
        <v>203</v>
      </c>
      <c r="L95" s="14">
        <v>41920</v>
      </c>
      <c r="M95" s="15">
        <v>41922</v>
      </c>
      <c r="N95" s="16">
        <v>3</v>
      </c>
      <c r="O95" s="10" t="s">
        <v>22</v>
      </c>
    </row>
    <row r="96" spans="1:15" ht="15" customHeight="1" x14ac:dyDescent="0.25">
      <c r="A96" s="4">
        <v>95</v>
      </c>
      <c r="B96" s="5">
        <v>95</v>
      </c>
      <c r="C96" s="7" t="s">
        <v>15</v>
      </c>
      <c r="D96" s="7" t="s">
        <v>160</v>
      </c>
      <c r="E96" s="8" t="s">
        <v>29</v>
      </c>
      <c r="F96" s="9" t="s">
        <v>206</v>
      </c>
      <c r="G96" s="13" t="s">
        <v>31</v>
      </c>
      <c r="H96" s="6">
        <v>9431033375</v>
      </c>
      <c r="I96" s="8" t="s">
        <v>37</v>
      </c>
      <c r="J96" s="8" t="s">
        <v>202</v>
      </c>
      <c r="K96" s="8" t="s">
        <v>203</v>
      </c>
      <c r="L96" s="14">
        <v>41920</v>
      </c>
      <c r="M96" s="15">
        <v>41922</v>
      </c>
      <c r="N96" s="16">
        <v>3</v>
      </c>
      <c r="O96" s="10" t="s">
        <v>22</v>
      </c>
    </row>
    <row r="97" spans="1:15" ht="15" customHeight="1" x14ac:dyDescent="0.25">
      <c r="A97" s="4">
        <v>96</v>
      </c>
      <c r="B97" s="5">
        <v>96</v>
      </c>
      <c r="C97" s="7" t="s">
        <v>15</v>
      </c>
      <c r="D97" s="7" t="s">
        <v>207</v>
      </c>
      <c r="E97" s="8" t="s">
        <v>29</v>
      </c>
      <c r="F97" s="9" t="s">
        <v>208</v>
      </c>
      <c r="G97" s="13" t="s">
        <v>31</v>
      </c>
      <c r="H97" s="6">
        <v>9934458178</v>
      </c>
      <c r="I97" s="8" t="s">
        <v>40</v>
      </c>
      <c r="J97" s="8" t="s">
        <v>209</v>
      </c>
      <c r="K97" s="8" t="s">
        <v>210</v>
      </c>
      <c r="L97" s="14">
        <v>41897</v>
      </c>
      <c r="M97" s="15">
        <v>41899</v>
      </c>
      <c r="N97" s="16">
        <v>3</v>
      </c>
      <c r="O97" s="10" t="s">
        <v>22</v>
      </c>
    </row>
    <row r="98" spans="1:15" ht="15" customHeight="1" x14ac:dyDescent="0.25">
      <c r="A98" s="4">
        <v>97</v>
      </c>
      <c r="B98" s="5">
        <v>97</v>
      </c>
      <c r="C98" s="7" t="s">
        <v>15</v>
      </c>
      <c r="D98" s="7" t="s">
        <v>207</v>
      </c>
      <c r="E98" s="8" t="s">
        <v>17</v>
      </c>
      <c r="F98" s="9" t="s">
        <v>211</v>
      </c>
      <c r="G98" s="13" t="s">
        <v>27</v>
      </c>
      <c r="H98" s="6">
        <v>8877670660</v>
      </c>
      <c r="I98" s="8" t="s">
        <v>40</v>
      </c>
      <c r="J98" s="8" t="s">
        <v>209</v>
      </c>
      <c r="K98" s="8" t="s">
        <v>210</v>
      </c>
      <c r="L98" s="14">
        <v>41897</v>
      </c>
      <c r="M98" s="15">
        <v>41899</v>
      </c>
      <c r="N98" s="16">
        <v>3</v>
      </c>
      <c r="O98" s="10" t="s">
        <v>22</v>
      </c>
    </row>
    <row r="99" spans="1:15" ht="15" customHeight="1" x14ac:dyDescent="0.25">
      <c r="A99" s="4">
        <v>98</v>
      </c>
      <c r="B99" s="5">
        <v>98</v>
      </c>
      <c r="C99" s="7" t="s">
        <v>15</v>
      </c>
      <c r="D99" s="7" t="s">
        <v>207</v>
      </c>
      <c r="E99" s="8" t="s">
        <v>17</v>
      </c>
      <c r="F99" s="9" t="s">
        <v>212</v>
      </c>
      <c r="G99" s="13" t="s">
        <v>27</v>
      </c>
      <c r="H99" s="6">
        <v>9430302302</v>
      </c>
      <c r="I99" s="8" t="s">
        <v>40</v>
      </c>
      <c r="J99" s="8" t="s">
        <v>209</v>
      </c>
      <c r="K99" s="8" t="s">
        <v>210</v>
      </c>
      <c r="L99" s="14">
        <v>41928</v>
      </c>
      <c r="M99" s="15">
        <v>41930</v>
      </c>
      <c r="N99" s="16">
        <v>3</v>
      </c>
      <c r="O99" s="10" t="s">
        <v>22</v>
      </c>
    </row>
    <row r="100" spans="1:15" ht="15" customHeight="1" x14ac:dyDescent="0.25">
      <c r="A100" s="4">
        <v>99</v>
      </c>
      <c r="B100" s="5">
        <v>99</v>
      </c>
      <c r="C100" s="7" t="s">
        <v>15</v>
      </c>
      <c r="D100" s="7" t="s">
        <v>207</v>
      </c>
      <c r="E100" s="8" t="s">
        <v>17</v>
      </c>
      <c r="F100" s="9" t="s">
        <v>214</v>
      </c>
      <c r="G100" s="13" t="s">
        <v>27</v>
      </c>
      <c r="H100" s="6">
        <v>9570304620</v>
      </c>
      <c r="I100" s="8" t="s">
        <v>40</v>
      </c>
      <c r="J100" s="8" t="s">
        <v>209</v>
      </c>
      <c r="K100" s="8" t="s">
        <v>210</v>
      </c>
      <c r="L100" s="14">
        <v>41928</v>
      </c>
      <c r="M100" s="15">
        <v>41930</v>
      </c>
      <c r="N100" s="16">
        <v>3</v>
      </c>
      <c r="O100" s="10" t="s">
        <v>22</v>
      </c>
    </row>
    <row r="101" spans="1:15" ht="15" customHeight="1" x14ac:dyDescent="0.25">
      <c r="A101" s="4">
        <v>100</v>
      </c>
      <c r="B101" s="5">
        <v>100</v>
      </c>
      <c r="C101" s="7" t="s">
        <v>15</v>
      </c>
      <c r="D101" s="7" t="s">
        <v>215</v>
      </c>
      <c r="E101" s="8" t="s">
        <v>17</v>
      </c>
      <c r="F101" s="9" t="s">
        <v>216</v>
      </c>
      <c r="G101" s="13" t="s">
        <v>27</v>
      </c>
      <c r="H101" s="6">
        <v>9135587796</v>
      </c>
      <c r="I101" s="8" t="s">
        <v>40</v>
      </c>
      <c r="J101" s="8" t="s">
        <v>217</v>
      </c>
      <c r="K101" s="8" t="s">
        <v>218</v>
      </c>
      <c r="L101" s="14">
        <v>40892</v>
      </c>
      <c r="M101" s="15">
        <v>40894</v>
      </c>
      <c r="N101" s="16">
        <v>3</v>
      </c>
      <c r="O101" s="10" t="s">
        <v>22</v>
      </c>
    </row>
    <row r="102" spans="1:15" s="29" customFormat="1" ht="15" customHeight="1" x14ac:dyDescent="0.25">
      <c r="A102" s="4">
        <v>101</v>
      </c>
      <c r="B102" s="5">
        <v>101</v>
      </c>
      <c r="C102" s="7" t="s">
        <v>15</v>
      </c>
      <c r="D102" s="7" t="s">
        <v>215</v>
      </c>
      <c r="E102" s="8" t="s">
        <v>29</v>
      </c>
      <c r="F102" s="9" t="s">
        <v>220</v>
      </c>
      <c r="G102" s="13" t="s">
        <v>31</v>
      </c>
      <c r="H102" s="6">
        <v>9934623888</v>
      </c>
      <c r="I102" s="8" t="s">
        <v>40</v>
      </c>
      <c r="J102" s="8" t="s">
        <v>217</v>
      </c>
      <c r="K102" s="8" t="s">
        <v>218</v>
      </c>
      <c r="L102" s="14">
        <v>40892</v>
      </c>
      <c r="M102" s="15">
        <v>40894</v>
      </c>
      <c r="N102" s="16">
        <v>3</v>
      </c>
      <c r="O102" s="10" t="s">
        <v>22</v>
      </c>
    </row>
    <row r="103" spans="1:15" ht="15" customHeight="1" x14ac:dyDescent="0.25">
      <c r="A103" s="4">
        <v>102</v>
      </c>
      <c r="B103" s="5">
        <v>102</v>
      </c>
      <c r="C103" s="7" t="s">
        <v>15</v>
      </c>
      <c r="D103" s="7" t="s">
        <v>215</v>
      </c>
      <c r="E103" s="8" t="s">
        <v>17</v>
      </c>
      <c r="F103" s="9" t="s">
        <v>221</v>
      </c>
      <c r="G103" s="13" t="s">
        <v>27</v>
      </c>
      <c r="H103" s="6">
        <v>9504703517</v>
      </c>
      <c r="I103" s="8" t="s">
        <v>40</v>
      </c>
      <c r="J103" s="8" t="s">
        <v>217</v>
      </c>
      <c r="K103" s="8" t="s">
        <v>218</v>
      </c>
      <c r="L103" s="14">
        <v>40892</v>
      </c>
      <c r="M103" s="15">
        <v>40894</v>
      </c>
      <c r="N103" s="16">
        <v>3</v>
      </c>
      <c r="O103" s="10" t="s">
        <v>22</v>
      </c>
    </row>
    <row r="104" spans="1:15" ht="15" customHeight="1" x14ac:dyDescent="0.25">
      <c r="A104" s="4">
        <v>103</v>
      </c>
      <c r="B104" s="5">
        <v>103</v>
      </c>
      <c r="C104" s="7" t="s">
        <v>15</v>
      </c>
      <c r="D104" s="7" t="s">
        <v>215</v>
      </c>
      <c r="E104" s="8" t="s">
        <v>29</v>
      </c>
      <c r="F104" s="9" t="s">
        <v>222</v>
      </c>
      <c r="G104" s="13" t="s">
        <v>31</v>
      </c>
      <c r="H104" s="6">
        <v>9852082568</v>
      </c>
      <c r="I104" s="8" t="s">
        <v>40</v>
      </c>
      <c r="J104" s="8" t="s">
        <v>223</v>
      </c>
      <c r="K104" s="8" t="s">
        <v>224</v>
      </c>
      <c r="L104" s="14">
        <v>40862</v>
      </c>
      <c r="M104" s="15">
        <v>40864</v>
      </c>
      <c r="N104" s="16">
        <v>3</v>
      </c>
      <c r="O104" s="10" t="s">
        <v>22</v>
      </c>
    </row>
    <row r="105" spans="1:15" s="29" customFormat="1" ht="15" customHeight="1" x14ac:dyDescent="0.25">
      <c r="A105" s="4">
        <v>104</v>
      </c>
      <c r="B105" s="5">
        <v>104</v>
      </c>
      <c r="C105" s="7" t="s">
        <v>15</v>
      </c>
      <c r="D105" s="7" t="s">
        <v>215</v>
      </c>
      <c r="E105" s="8" t="s">
        <v>17</v>
      </c>
      <c r="F105" s="9" t="s">
        <v>225</v>
      </c>
      <c r="G105" s="10" t="s">
        <v>19</v>
      </c>
      <c r="H105" s="6">
        <v>8986145901</v>
      </c>
      <c r="I105" s="8" t="s">
        <v>40</v>
      </c>
      <c r="J105" s="8" t="s">
        <v>223</v>
      </c>
      <c r="K105" s="8" t="s">
        <v>224</v>
      </c>
      <c r="L105" s="14">
        <v>40862</v>
      </c>
      <c r="M105" s="15">
        <v>40864</v>
      </c>
      <c r="N105" s="16">
        <v>3</v>
      </c>
      <c r="O105" s="10" t="s">
        <v>22</v>
      </c>
    </row>
    <row r="106" spans="1:15" ht="15" customHeight="1" x14ac:dyDescent="0.25">
      <c r="A106" s="4">
        <v>105</v>
      </c>
      <c r="B106" s="5">
        <v>105</v>
      </c>
      <c r="C106" s="7" t="s">
        <v>15</v>
      </c>
      <c r="D106" s="7" t="s">
        <v>215</v>
      </c>
      <c r="E106" s="8" t="s">
        <v>17</v>
      </c>
      <c r="F106" s="9" t="s">
        <v>226</v>
      </c>
      <c r="G106" s="10" t="s">
        <v>19</v>
      </c>
      <c r="H106" s="6">
        <v>9534651819</v>
      </c>
      <c r="I106" s="8" t="s">
        <v>40</v>
      </c>
      <c r="J106" s="8" t="s">
        <v>223</v>
      </c>
      <c r="K106" s="8" t="s">
        <v>224</v>
      </c>
      <c r="L106" s="14">
        <v>40862</v>
      </c>
      <c r="M106" s="15">
        <v>40864</v>
      </c>
      <c r="N106" s="16">
        <v>3</v>
      </c>
      <c r="O106" s="10" t="s">
        <v>22</v>
      </c>
    </row>
    <row r="107" spans="1:15" ht="15" customHeight="1" x14ac:dyDescent="0.25">
      <c r="A107" s="4">
        <v>106</v>
      </c>
      <c r="B107" s="5">
        <v>106</v>
      </c>
      <c r="C107" s="7" t="s">
        <v>15</v>
      </c>
      <c r="D107" s="7" t="s">
        <v>215</v>
      </c>
      <c r="E107" s="8" t="s">
        <v>29</v>
      </c>
      <c r="F107" s="9" t="s">
        <v>227</v>
      </c>
      <c r="G107" s="13" t="s">
        <v>31</v>
      </c>
      <c r="H107" s="6">
        <v>9470003084</v>
      </c>
      <c r="I107" s="8" t="s">
        <v>40</v>
      </c>
      <c r="J107" s="8" t="s">
        <v>228</v>
      </c>
      <c r="K107" s="8" t="s">
        <v>229</v>
      </c>
      <c r="L107" s="14">
        <v>40892</v>
      </c>
      <c r="M107" s="15">
        <v>40894</v>
      </c>
      <c r="N107" s="16">
        <v>3</v>
      </c>
      <c r="O107" s="10" t="s">
        <v>22</v>
      </c>
    </row>
    <row r="108" spans="1:15" ht="15" customHeight="1" x14ac:dyDescent="0.25">
      <c r="A108" s="4">
        <v>107</v>
      </c>
      <c r="B108" s="5">
        <v>107</v>
      </c>
      <c r="C108" s="7" t="s">
        <v>15</v>
      </c>
      <c r="D108" s="7" t="s">
        <v>215</v>
      </c>
      <c r="E108" s="8" t="s">
        <v>29</v>
      </c>
      <c r="F108" s="9" t="s">
        <v>230</v>
      </c>
      <c r="G108" s="13" t="s">
        <v>31</v>
      </c>
      <c r="H108" s="6">
        <v>9934630654</v>
      </c>
      <c r="I108" s="8" t="s">
        <v>40</v>
      </c>
      <c r="J108" s="8" t="s">
        <v>228</v>
      </c>
      <c r="K108" s="8" t="s">
        <v>229</v>
      </c>
      <c r="L108" s="14">
        <v>40892</v>
      </c>
      <c r="M108" s="15">
        <v>40894</v>
      </c>
      <c r="N108" s="16">
        <v>3</v>
      </c>
      <c r="O108" s="10" t="s">
        <v>22</v>
      </c>
    </row>
    <row r="109" spans="1:15" ht="15" customHeight="1" x14ac:dyDescent="0.25">
      <c r="A109" s="4">
        <v>108</v>
      </c>
      <c r="B109" s="5">
        <v>108</v>
      </c>
      <c r="C109" s="7" t="s">
        <v>15</v>
      </c>
      <c r="D109" s="7" t="s">
        <v>215</v>
      </c>
      <c r="E109" s="8" t="s">
        <v>17</v>
      </c>
      <c r="F109" s="9" t="s">
        <v>231</v>
      </c>
      <c r="G109" s="10" t="s">
        <v>19</v>
      </c>
      <c r="H109" s="6">
        <v>7209479546</v>
      </c>
      <c r="I109" s="8" t="s">
        <v>40</v>
      </c>
      <c r="J109" s="8" t="s">
        <v>228</v>
      </c>
      <c r="K109" s="8" t="s">
        <v>229</v>
      </c>
      <c r="L109" s="14">
        <v>40892</v>
      </c>
      <c r="M109" s="15">
        <v>40894</v>
      </c>
      <c r="N109" s="16">
        <v>3</v>
      </c>
      <c r="O109" s="10" t="s">
        <v>22</v>
      </c>
    </row>
    <row r="110" spans="1:15" ht="15" customHeight="1" x14ac:dyDescent="0.25">
      <c r="A110" s="4">
        <v>109</v>
      </c>
      <c r="B110" s="5">
        <v>109</v>
      </c>
      <c r="C110" s="7" t="s">
        <v>15</v>
      </c>
      <c r="D110" s="7" t="s">
        <v>215</v>
      </c>
      <c r="E110" s="8" t="s">
        <v>17</v>
      </c>
      <c r="F110" s="9" t="s">
        <v>232</v>
      </c>
      <c r="G110" s="10" t="s">
        <v>19</v>
      </c>
      <c r="H110" s="6">
        <v>9204666696</v>
      </c>
      <c r="I110" s="8" t="s">
        <v>40</v>
      </c>
      <c r="J110" s="8" t="s">
        <v>228</v>
      </c>
      <c r="K110" s="8" t="s">
        <v>229</v>
      </c>
      <c r="L110" s="14">
        <v>40892</v>
      </c>
      <c r="M110" s="15">
        <v>40894</v>
      </c>
      <c r="N110" s="16">
        <v>3</v>
      </c>
      <c r="O110" s="10" t="s">
        <v>22</v>
      </c>
    </row>
    <row r="111" spans="1:15" ht="15" customHeight="1" x14ac:dyDescent="0.25">
      <c r="A111" s="4">
        <v>110</v>
      </c>
      <c r="B111" s="5">
        <v>110</v>
      </c>
      <c r="C111" s="7" t="s">
        <v>15</v>
      </c>
      <c r="D111" s="7" t="s">
        <v>215</v>
      </c>
      <c r="E111" s="8" t="s">
        <v>29</v>
      </c>
      <c r="F111" s="9" t="s">
        <v>233</v>
      </c>
      <c r="G111" s="13" t="s">
        <v>31</v>
      </c>
      <c r="H111" s="6">
        <v>9661068815</v>
      </c>
      <c r="I111" s="8" t="s">
        <v>40</v>
      </c>
      <c r="J111" s="8" t="s">
        <v>40</v>
      </c>
      <c r="K111" s="8" t="s">
        <v>234</v>
      </c>
      <c r="L111" s="14">
        <v>40855</v>
      </c>
      <c r="M111" s="15">
        <v>40857</v>
      </c>
      <c r="N111" s="16">
        <v>3</v>
      </c>
      <c r="O111" s="10" t="s">
        <v>22</v>
      </c>
    </row>
    <row r="112" spans="1:15" ht="15" customHeight="1" x14ac:dyDescent="0.25">
      <c r="A112" s="4">
        <v>111</v>
      </c>
      <c r="B112" s="5">
        <v>111</v>
      </c>
      <c r="C112" s="7" t="s">
        <v>15</v>
      </c>
      <c r="D112" s="7" t="s">
        <v>215</v>
      </c>
      <c r="E112" s="8" t="s">
        <v>29</v>
      </c>
      <c r="F112" s="9" t="s">
        <v>235</v>
      </c>
      <c r="G112" s="13" t="s">
        <v>31</v>
      </c>
      <c r="H112" s="6">
        <v>9308664141</v>
      </c>
      <c r="I112" s="8" t="s">
        <v>40</v>
      </c>
      <c r="J112" s="8" t="s">
        <v>40</v>
      </c>
      <c r="K112" s="8" t="s">
        <v>234</v>
      </c>
      <c r="L112" s="14">
        <v>40855</v>
      </c>
      <c r="M112" s="15">
        <v>40857</v>
      </c>
      <c r="N112" s="16">
        <v>3</v>
      </c>
      <c r="O112" s="10" t="s">
        <v>22</v>
      </c>
    </row>
    <row r="113" spans="1:15" ht="15" customHeight="1" x14ac:dyDescent="0.25">
      <c r="A113" s="4">
        <v>112</v>
      </c>
      <c r="B113" s="5">
        <v>112</v>
      </c>
      <c r="C113" s="7" t="s">
        <v>15</v>
      </c>
      <c r="D113" s="7" t="s">
        <v>215</v>
      </c>
      <c r="E113" s="8" t="s">
        <v>17</v>
      </c>
      <c r="F113" s="9" t="s">
        <v>236</v>
      </c>
      <c r="G113" s="10" t="s">
        <v>19</v>
      </c>
      <c r="H113" s="6">
        <v>9931948383</v>
      </c>
      <c r="I113" s="8" t="s">
        <v>40</v>
      </c>
      <c r="J113" s="8" t="s">
        <v>40</v>
      </c>
      <c r="K113" s="8" t="s">
        <v>234</v>
      </c>
      <c r="L113" s="14">
        <v>40855</v>
      </c>
      <c r="M113" s="15">
        <v>40857</v>
      </c>
      <c r="N113" s="16">
        <v>3</v>
      </c>
      <c r="O113" s="10" t="s">
        <v>22</v>
      </c>
    </row>
    <row r="114" spans="1:15" ht="15" customHeight="1" x14ac:dyDescent="0.25">
      <c r="A114" s="4">
        <v>113</v>
      </c>
      <c r="B114" s="5">
        <v>113</v>
      </c>
      <c r="C114" s="7" t="s">
        <v>15</v>
      </c>
      <c r="D114" s="7" t="s">
        <v>215</v>
      </c>
      <c r="E114" s="8" t="s">
        <v>17</v>
      </c>
      <c r="F114" s="9" t="s">
        <v>109</v>
      </c>
      <c r="G114" s="10" t="s">
        <v>19</v>
      </c>
      <c r="H114" s="6">
        <v>8271212773</v>
      </c>
      <c r="I114" s="8" t="s">
        <v>40</v>
      </c>
      <c r="J114" s="8" t="s">
        <v>40</v>
      </c>
      <c r="K114" s="8" t="s">
        <v>234</v>
      </c>
      <c r="L114" s="14">
        <v>40855</v>
      </c>
      <c r="M114" s="15">
        <v>40857</v>
      </c>
      <c r="N114" s="16">
        <v>3</v>
      </c>
      <c r="O114" s="10" t="s">
        <v>22</v>
      </c>
    </row>
    <row r="115" spans="1:15" ht="15" customHeight="1" x14ac:dyDescent="0.25">
      <c r="A115" s="4">
        <v>114</v>
      </c>
      <c r="B115" s="5">
        <v>114</v>
      </c>
      <c r="C115" s="7" t="s">
        <v>15</v>
      </c>
      <c r="D115" s="7" t="s">
        <v>215</v>
      </c>
      <c r="E115" s="8" t="s">
        <v>17</v>
      </c>
      <c r="F115" s="9" t="s">
        <v>237</v>
      </c>
      <c r="G115" s="10" t="s">
        <v>19</v>
      </c>
      <c r="H115" s="6">
        <v>7549279138</v>
      </c>
      <c r="I115" s="8" t="s">
        <v>40</v>
      </c>
      <c r="J115" s="8" t="s">
        <v>40</v>
      </c>
      <c r="K115" s="8" t="s">
        <v>234</v>
      </c>
      <c r="L115" s="14">
        <v>40862</v>
      </c>
      <c r="M115" s="15">
        <v>40864</v>
      </c>
      <c r="N115" s="16">
        <v>3</v>
      </c>
      <c r="O115" s="10" t="s">
        <v>22</v>
      </c>
    </row>
    <row r="116" spans="1:15" ht="15" customHeight="1" x14ac:dyDescent="0.25">
      <c r="A116" s="4">
        <v>115</v>
      </c>
      <c r="B116" s="5">
        <v>115</v>
      </c>
      <c r="C116" s="7" t="s">
        <v>15</v>
      </c>
      <c r="D116" s="7" t="s">
        <v>215</v>
      </c>
      <c r="E116" s="8" t="s">
        <v>17</v>
      </c>
      <c r="F116" s="9" t="s">
        <v>238</v>
      </c>
      <c r="G116" s="10" t="s">
        <v>19</v>
      </c>
      <c r="H116" s="6">
        <v>8544101167</v>
      </c>
      <c r="I116" s="8" t="s">
        <v>40</v>
      </c>
      <c r="J116" s="8" t="s">
        <v>40</v>
      </c>
      <c r="K116" s="8" t="s">
        <v>234</v>
      </c>
      <c r="L116" s="14">
        <v>40862</v>
      </c>
      <c r="M116" s="15">
        <v>40864</v>
      </c>
      <c r="N116" s="16">
        <v>3</v>
      </c>
      <c r="O116" s="10" t="s">
        <v>22</v>
      </c>
    </row>
    <row r="117" spans="1:15" ht="15" customHeight="1" x14ac:dyDescent="0.25">
      <c r="A117" s="4">
        <v>116</v>
      </c>
      <c r="B117" s="5">
        <v>116</v>
      </c>
      <c r="C117" s="7" t="s">
        <v>15</v>
      </c>
      <c r="D117" s="7" t="s">
        <v>234</v>
      </c>
      <c r="E117" s="8" t="s">
        <v>17</v>
      </c>
      <c r="F117" s="9" t="s">
        <v>191</v>
      </c>
      <c r="G117" s="10" t="s">
        <v>19</v>
      </c>
      <c r="H117" s="6">
        <v>9546916192</v>
      </c>
      <c r="I117" s="8" t="s">
        <v>40</v>
      </c>
      <c r="J117" s="8" t="s">
        <v>40</v>
      </c>
      <c r="K117" s="8" t="s">
        <v>234</v>
      </c>
      <c r="L117" s="14">
        <v>41446</v>
      </c>
      <c r="M117" s="15">
        <v>41447</v>
      </c>
      <c r="N117" s="16">
        <v>2</v>
      </c>
      <c r="O117" s="10" t="s">
        <v>32</v>
      </c>
    </row>
    <row r="118" spans="1:15" ht="15" customHeight="1" x14ac:dyDescent="0.25">
      <c r="A118" s="4">
        <v>117</v>
      </c>
      <c r="B118" s="5">
        <v>117</v>
      </c>
      <c r="C118" s="7" t="s">
        <v>15</v>
      </c>
      <c r="D118" s="7" t="s">
        <v>234</v>
      </c>
      <c r="E118" s="8" t="s">
        <v>29</v>
      </c>
      <c r="F118" s="9" t="s">
        <v>239</v>
      </c>
      <c r="G118" s="13" t="s">
        <v>31</v>
      </c>
      <c r="H118" s="6">
        <v>9431862541</v>
      </c>
      <c r="I118" s="8" t="s">
        <v>40</v>
      </c>
      <c r="J118" s="8" t="s">
        <v>40</v>
      </c>
      <c r="K118" s="8" t="s">
        <v>234</v>
      </c>
      <c r="L118" s="14">
        <v>41446</v>
      </c>
      <c r="M118" s="15">
        <v>41447</v>
      </c>
      <c r="N118" s="16">
        <v>2</v>
      </c>
      <c r="O118" s="10" t="s">
        <v>32</v>
      </c>
    </row>
    <row r="119" spans="1:15" ht="15" customHeight="1" x14ac:dyDescent="0.25">
      <c r="A119" s="4">
        <v>118</v>
      </c>
      <c r="B119" s="5">
        <v>118</v>
      </c>
      <c r="C119" s="7" t="s">
        <v>15</v>
      </c>
      <c r="D119" s="7" t="s">
        <v>234</v>
      </c>
      <c r="E119" s="8" t="s">
        <v>17</v>
      </c>
      <c r="F119" s="9" t="s">
        <v>240</v>
      </c>
      <c r="G119" s="10" t="s">
        <v>19</v>
      </c>
      <c r="H119" s="6">
        <v>9507881016</v>
      </c>
      <c r="I119" s="8" t="s">
        <v>40</v>
      </c>
      <c r="J119" s="8" t="s">
        <v>40</v>
      </c>
      <c r="K119" s="8" t="s">
        <v>234</v>
      </c>
      <c r="L119" s="14">
        <v>41446</v>
      </c>
      <c r="M119" s="15">
        <v>41447</v>
      </c>
      <c r="N119" s="16">
        <v>2</v>
      </c>
      <c r="O119" s="10" t="s">
        <v>32</v>
      </c>
    </row>
    <row r="120" spans="1:15" ht="15" customHeight="1" x14ac:dyDescent="0.25">
      <c r="A120" s="4">
        <v>119</v>
      </c>
      <c r="B120" s="5">
        <v>119</v>
      </c>
      <c r="C120" s="7" t="s">
        <v>15</v>
      </c>
      <c r="D120" s="7" t="s">
        <v>234</v>
      </c>
      <c r="E120" s="8" t="s">
        <v>17</v>
      </c>
      <c r="F120" s="9" t="s">
        <v>241</v>
      </c>
      <c r="G120" s="10" t="s">
        <v>19</v>
      </c>
      <c r="H120" s="6">
        <v>9801764584</v>
      </c>
      <c r="I120" s="8" t="s">
        <v>40</v>
      </c>
      <c r="J120" s="8" t="s">
        <v>40</v>
      </c>
      <c r="K120" s="8" t="s">
        <v>234</v>
      </c>
      <c r="L120" s="14">
        <v>41446</v>
      </c>
      <c r="M120" s="15">
        <v>41447</v>
      </c>
      <c r="N120" s="16">
        <v>2</v>
      </c>
      <c r="O120" s="10" t="s">
        <v>32</v>
      </c>
    </row>
    <row r="121" spans="1:15" ht="15" customHeight="1" x14ac:dyDescent="0.25">
      <c r="A121" s="4">
        <v>120</v>
      </c>
      <c r="B121" s="5">
        <v>120</v>
      </c>
      <c r="C121" s="7" t="s">
        <v>15</v>
      </c>
      <c r="D121" s="7" t="s">
        <v>234</v>
      </c>
      <c r="E121" s="8" t="s">
        <v>17</v>
      </c>
      <c r="F121" s="9" t="s">
        <v>242</v>
      </c>
      <c r="G121" s="10" t="s">
        <v>19</v>
      </c>
      <c r="H121" s="6">
        <v>9570406514</v>
      </c>
      <c r="I121" s="8" t="s">
        <v>40</v>
      </c>
      <c r="J121" s="8" t="s">
        <v>40</v>
      </c>
      <c r="K121" s="8" t="s">
        <v>234</v>
      </c>
      <c r="L121" s="14">
        <v>41446</v>
      </c>
      <c r="M121" s="15">
        <v>41447</v>
      </c>
      <c r="N121" s="16">
        <v>2</v>
      </c>
      <c r="O121" s="10" t="s">
        <v>32</v>
      </c>
    </row>
    <row r="122" spans="1:15" ht="15" customHeight="1" x14ac:dyDescent="0.25">
      <c r="A122" s="4">
        <v>121</v>
      </c>
      <c r="B122" s="5">
        <v>121</v>
      </c>
      <c r="C122" s="7" t="s">
        <v>15</v>
      </c>
      <c r="D122" s="7" t="s">
        <v>234</v>
      </c>
      <c r="E122" s="8" t="s">
        <v>17</v>
      </c>
      <c r="F122" s="9" t="s">
        <v>243</v>
      </c>
      <c r="G122" s="10" t="s">
        <v>19</v>
      </c>
      <c r="H122" s="6">
        <v>9852226659</v>
      </c>
      <c r="I122" s="8" t="s">
        <v>40</v>
      </c>
      <c r="J122" s="8" t="s">
        <v>40</v>
      </c>
      <c r="K122" s="8" t="s">
        <v>234</v>
      </c>
      <c r="L122" s="14">
        <v>41446</v>
      </c>
      <c r="M122" s="15">
        <v>41447</v>
      </c>
      <c r="N122" s="16">
        <v>2</v>
      </c>
      <c r="O122" s="10" t="s">
        <v>32</v>
      </c>
    </row>
    <row r="123" spans="1:15" ht="15" customHeight="1" x14ac:dyDescent="0.25">
      <c r="A123" s="4">
        <v>122</v>
      </c>
      <c r="B123" s="5">
        <v>122</v>
      </c>
      <c r="C123" s="7" t="s">
        <v>15</v>
      </c>
      <c r="D123" s="7" t="s">
        <v>234</v>
      </c>
      <c r="E123" s="8" t="s">
        <v>17</v>
      </c>
      <c r="F123" s="9" t="s">
        <v>244</v>
      </c>
      <c r="G123" s="10" t="s">
        <v>19</v>
      </c>
      <c r="H123" s="6">
        <v>9204741828</v>
      </c>
      <c r="I123" s="8" t="s">
        <v>40</v>
      </c>
      <c r="J123" s="8" t="s">
        <v>40</v>
      </c>
      <c r="K123" s="8" t="s">
        <v>234</v>
      </c>
      <c r="L123" s="14">
        <v>41446</v>
      </c>
      <c r="M123" s="15">
        <v>41447</v>
      </c>
      <c r="N123" s="16">
        <v>2</v>
      </c>
      <c r="O123" s="10" t="s">
        <v>32</v>
      </c>
    </row>
    <row r="124" spans="1:15" ht="15" customHeight="1" x14ac:dyDescent="0.25">
      <c r="A124" s="4">
        <v>123</v>
      </c>
      <c r="B124" s="5">
        <v>123</v>
      </c>
      <c r="C124" s="7" t="s">
        <v>15</v>
      </c>
      <c r="D124" s="7" t="s">
        <v>234</v>
      </c>
      <c r="E124" s="8" t="s">
        <v>17</v>
      </c>
      <c r="F124" s="9" t="s">
        <v>126</v>
      </c>
      <c r="G124" s="10" t="s">
        <v>19</v>
      </c>
      <c r="H124" s="6">
        <v>8877881085</v>
      </c>
      <c r="I124" s="8" t="s">
        <v>40</v>
      </c>
      <c r="J124" s="8" t="s">
        <v>40</v>
      </c>
      <c r="K124" s="8" t="s">
        <v>234</v>
      </c>
      <c r="L124" s="14">
        <v>41446</v>
      </c>
      <c r="M124" s="15">
        <v>41447</v>
      </c>
      <c r="N124" s="16">
        <v>2</v>
      </c>
      <c r="O124" s="10" t="s">
        <v>32</v>
      </c>
    </row>
    <row r="125" spans="1:15" ht="15" customHeight="1" x14ac:dyDescent="0.25">
      <c r="A125" s="4">
        <v>124</v>
      </c>
      <c r="B125" s="5">
        <v>124</v>
      </c>
      <c r="C125" s="7" t="s">
        <v>15</v>
      </c>
      <c r="D125" s="7" t="s">
        <v>234</v>
      </c>
      <c r="E125" s="8" t="s">
        <v>17</v>
      </c>
      <c r="F125" s="9" t="s">
        <v>245</v>
      </c>
      <c r="G125" s="10" t="s">
        <v>19</v>
      </c>
      <c r="H125" s="6">
        <v>9931010502</v>
      </c>
      <c r="I125" s="8" t="s">
        <v>40</v>
      </c>
      <c r="J125" s="8" t="s">
        <v>40</v>
      </c>
      <c r="K125" s="8" t="s">
        <v>234</v>
      </c>
      <c r="L125" s="14">
        <v>41446</v>
      </c>
      <c r="M125" s="15">
        <v>41447</v>
      </c>
      <c r="N125" s="16">
        <v>2</v>
      </c>
      <c r="O125" s="10" t="s">
        <v>32</v>
      </c>
    </row>
    <row r="126" spans="1:15" s="29" customFormat="1" ht="15" customHeight="1" x14ac:dyDescent="0.25">
      <c r="A126" s="4">
        <v>125</v>
      </c>
      <c r="B126" s="5">
        <v>125</v>
      </c>
      <c r="C126" s="7" t="s">
        <v>15</v>
      </c>
      <c r="D126" s="7" t="s">
        <v>234</v>
      </c>
      <c r="E126" s="8" t="s">
        <v>17</v>
      </c>
      <c r="F126" s="9" t="s">
        <v>85</v>
      </c>
      <c r="G126" s="10" t="s">
        <v>19</v>
      </c>
      <c r="H126" s="6">
        <v>9430414447</v>
      </c>
      <c r="I126" s="8" t="s">
        <v>40</v>
      </c>
      <c r="J126" s="8" t="s">
        <v>40</v>
      </c>
      <c r="K126" s="8" t="s">
        <v>234</v>
      </c>
      <c r="L126" s="14">
        <v>41446</v>
      </c>
      <c r="M126" s="15">
        <v>41447</v>
      </c>
      <c r="N126" s="16">
        <v>2</v>
      </c>
      <c r="O126" s="10" t="s">
        <v>32</v>
      </c>
    </row>
    <row r="127" spans="1:15" ht="15" customHeight="1" x14ac:dyDescent="0.25">
      <c r="A127" s="4">
        <v>126</v>
      </c>
      <c r="B127" s="5">
        <v>126</v>
      </c>
      <c r="C127" s="7" t="s">
        <v>15</v>
      </c>
      <c r="D127" s="7" t="s">
        <v>207</v>
      </c>
      <c r="E127" s="8" t="s">
        <v>17</v>
      </c>
      <c r="F127" s="9" t="s">
        <v>95</v>
      </c>
      <c r="G127" s="10" t="s">
        <v>19</v>
      </c>
      <c r="H127" s="6">
        <v>9570803569</v>
      </c>
      <c r="I127" s="8" t="s">
        <v>40</v>
      </c>
      <c r="J127" s="8" t="s">
        <v>246</v>
      </c>
      <c r="K127" s="8" t="s">
        <v>247</v>
      </c>
      <c r="L127" s="14">
        <v>41662</v>
      </c>
      <c r="M127" s="15">
        <v>41664</v>
      </c>
      <c r="N127" s="16">
        <v>3</v>
      </c>
      <c r="O127" s="10" t="s">
        <v>22</v>
      </c>
    </row>
    <row r="128" spans="1:15" ht="15" customHeight="1" x14ac:dyDescent="0.25">
      <c r="A128" s="4">
        <v>127</v>
      </c>
      <c r="B128" s="5">
        <v>127</v>
      </c>
      <c r="C128" s="7" t="s">
        <v>15</v>
      </c>
      <c r="D128" s="7" t="s">
        <v>207</v>
      </c>
      <c r="E128" s="8" t="s">
        <v>29</v>
      </c>
      <c r="F128" s="9" t="s">
        <v>248</v>
      </c>
      <c r="G128" s="13" t="s">
        <v>31</v>
      </c>
      <c r="H128" s="6">
        <v>9931275790</v>
      </c>
      <c r="I128" s="8" t="s">
        <v>40</v>
      </c>
      <c r="J128" s="8" t="s">
        <v>246</v>
      </c>
      <c r="K128" s="8" t="s">
        <v>247</v>
      </c>
      <c r="L128" s="14">
        <v>41891</v>
      </c>
      <c r="M128" s="15">
        <v>41893</v>
      </c>
      <c r="N128" s="16">
        <v>3</v>
      </c>
      <c r="O128" s="10" t="s">
        <v>22</v>
      </c>
    </row>
    <row r="129" spans="1:15" ht="15" customHeight="1" x14ac:dyDescent="0.25">
      <c r="A129" s="4">
        <v>128</v>
      </c>
      <c r="B129" s="5">
        <v>128</v>
      </c>
      <c r="C129" s="7" t="s">
        <v>15</v>
      </c>
      <c r="D129" s="7" t="s">
        <v>207</v>
      </c>
      <c r="E129" s="8" t="s">
        <v>17</v>
      </c>
      <c r="F129" s="9" t="s">
        <v>249</v>
      </c>
      <c r="G129" s="13" t="s">
        <v>27</v>
      </c>
      <c r="H129" s="6">
        <v>9570856082</v>
      </c>
      <c r="I129" s="8" t="s">
        <v>40</v>
      </c>
      <c r="J129" s="8" t="s">
        <v>246</v>
      </c>
      <c r="K129" s="8" t="s">
        <v>247</v>
      </c>
      <c r="L129" s="14">
        <v>41891</v>
      </c>
      <c r="M129" s="15">
        <v>41893</v>
      </c>
      <c r="N129" s="16">
        <v>3</v>
      </c>
      <c r="O129" s="10" t="s">
        <v>22</v>
      </c>
    </row>
    <row r="130" spans="1:15" ht="15" customHeight="1" x14ac:dyDescent="0.25">
      <c r="A130" s="4">
        <v>129</v>
      </c>
      <c r="B130" s="5">
        <v>129</v>
      </c>
      <c r="C130" s="7" t="s">
        <v>15</v>
      </c>
      <c r="D130" s="7" t="s">
        <v>207</v>
      </c>
      <c r="E130" s="8" t="s">
        <v>17</v>
      </c>
      <c r="F130" s="9" t="s">
        <v>250</v>
      </c>
      <c r="G130" s="13" t="s">
        <v>27</v>
      </c>
      <c r="H130" s="6">
        <v>8809223169</v>
      </c>
      <c r="I130" s="8" t="s">
        <v>40</v>
      </c>
      <c r="J130" s="8" t="s">
        <v>246</v>
      </c>
      <c r="K130" s="8" t="s">
        <v>247</v>
      </c>
      <c r="L130" s="14">
        <v>41925</v>
      </c>
      <c r="M130" s="15">
        <v>41927</v>
      </c>
      <c r="N130" s="16">
        <v>3</v>
      </c>
      <c r="O130" s="10" t="s">
        <v>22</v>
      </c>
    </row>
    <row r="131" spans="1:15" ht="15" customHeight="1" x14ac:dyDescent="0.25">
      <c r="A131" s="4">
        <v>130</v>
      </c>
      <c r="B131" s="5">
        <v>130</v>
      </c>
      <c r="C131" s="7" t="s">
        <v>15</v>
      </c>
      <c r="D131" s="7" t="s">
        <v>207</v>
      </c>
      <c r="E131" s="8" t="s">
        <v>17</v>
      </c>
      <c r="F131" s="9" t="s">
        <v>251</v>
      </c>
      <c r="G131" s="13" t="s">
        <v>27</v>
      </c>
      <c r="H131" s="6">
        <v>7631498520</v>
      </c>
      <c r="I131" s="8" t="s">
        <v>40</v>
      </c>
      <c r="J131" s="8" t="s">
        <v>246</v>
      </c>
      <c r="K131" s="8" t="s">
        <v>247</v>
      </c>
      <c r="L131" s="14">
        <v>41925</v>
      </c>
      <c r="M131" s="15">
        <v>41927</v>
      </c>
      <c r="N131" s="16">
        <v>3</v>
      </c>
      <c r="O131" s="10" t="s">
        <v>22</v>
      </c>
    </row>
    <row r="132" spans="1:15" ht="15" customHeight="1" x14ac:dyDescent="0.25">
      <c r="A132" s="4">
        <v>131</v>
      </c>
      <c r="B132" s="5">
        <v>131</v>
      </c>
      <c r="C132" s="7" t="s">
        <v>15</v>
      </c>
      <c r="D132" s="7" t="s">
        <v>207</v>
      </c>
      <c r="E132" s="8" t="s">
        <v>29</v>
      </c>
      <c r="F132" s="9" t="s">
        <v>252</v>
      </c>
      <c r="G132" s="13" t="s">
        <v>31</v>
      </c>
      <c r="H132" s="6">
        <v>9546464573</v>
      </c>
      <c r="I132" s="8" t="s">
        <v>40</v>
      </c>
      <c r="J132" s="8" t="s">
        <v>253</v>
      </c>
      <c r="K132" s="8" t="s">
        <v>254</v>
      </c>
      <c r="L132" s="14">
        <v>41897</v>
      </c>
      <c r="M132" s="15">
        <v>41899</v>
      </c>
      <c r="N132" s="16">
        <v>3</v>
      </c>
      <c r="O132" s="10" t="s">
        <v>22</v>
      </c>
    </row>
    <row r="133" spans="1:15" ht="15" customHeight="1" x14ac:dyDescent="0.25">
      <c r="A133" s="4">
        <v>132</v>
      </c>
      <c r="B133" s="5">
        <v>132</v>
      </c>
      <c r="C133" s="7" t="s">
        <v>15</v>
      </c>
      <c r="D133" s="7" t="s">
        <v>207</v>
      </c>
      <c r="E133" s="8" t="s">
        <v>17</v>
      </c>
      <c r="F133" s="9" t="s">
        <v>255</v>
      </c>
      <c r="G133" s="13" t="s">
        <v>27</v>
      </c>
      <c r="H133" s="6">
        <v>8051864049</v>
      </c>
      <c r="I133" s="8" t="s">
        <v>40</v>
      </c>
      <c r="J133" s="8" t="s">
        <v>253</v>
      </c>
      <c r="K133" s="8" t="s">
        <v>254</v>
      </c>
      <c r="L133" s="14">
        <v>41897</v>
      </c>
      <c r="M133" s="15">
        <v>41899</v>
      </c>
      <c r="N133" s="16">
        <v>3</v>
      </c>
      <c r="O133" s="10" t="s">
        <v>22</v>
      </c>
    </row>
    <row r="134" spans="1:15" ht="15" customHeight="1" x14ac:dyDescent="0.25">
      <c r="A134" s="4">
        <v>133</v>
      </c>
      <c r="B134" s="5">
        <v>133</v>
      </c>
      <c r="C134" s="7" t="s">
        <v>15</v>
      </c>
      <c r="D134" s="7" t="s">
        <v>207</v>
      </c>
      <c r="E134" s="8" t="s">
        <v>17</v>
      </c>
      <c r="F134" s="9" t="s">
        <v>256</v>
      </c>
      <c r="G134" s="13" t="s">
        <v>27</v>
      </c>
      <c r="H134" s="6">
        <v>9534625650</v>
      </c>
      <c r="I134" s="8" t="s">
        <v>40</v>
      </c>
      <c r="J134" s="8" t="s">
        <v>253</v>
      </c>
      <c r="K134" s="8" t="s">
        <v>254</v>
      </c>
      <c r="L134" s="14">
        <v>41928</v>
      </c>
      <c r="M134" s="15">
        <v>41930</v>
      </c>
      <c r="N134" s="16">
        <v>3</v>
      </c>
      <c r="O134" s="10" t="s">
        <v>22</v>
      </c>
    </row>
    <row r="135" spans="1:15" ht="15" customHeight="1" x14ac:dyDescent="0.25">
      <c r="A135" s="4">
        <v>134</v>
      </c>
      <c r="B135" s="5">
        <v>134</v>
      </c>
      <c r="C135" s="7" t="s">
        <v>15</v>
      </c>
      <c r="D135" s="7" t="s">
        <v>207</v>
      </c>
      <c r="E135" s="8" t="s">
        <v>17</v>
      </c>
      <c r="F135" s="9" t="s">
        <v>257</v>
      </c>
      <c r="G135" s="13" t="s">
        <v>27</v>
      </c>
      <c r="H135" s="6">
        <v>9708015566</v>
      </c>
      <c r="I135" s="8" t="s">
        <v>40</v>
      </c>
      <c r="J135" s="8" t="s">
        <v>253</v>
      </c>
      <c r="K135" s="8" t="s">
        <v>254</v>
      </c>
      <c r="L135" s="14">
        <v>41928</v>
      </c>
      <c r="M135" s="15">
        <v>41930</v>
      </c>
      <c r="N135" s="16">
        <v>3</v>
      </c>
      <c r="O135" s="10" t="s">
        <v>22</v>
      </c>
    </row>
    <row r="136" spans="1:15" ht="15" customHeight="1" x14ac:dyDescent="0.25">
      <c r="A136" s="4">
        <v>135</v>
      </c>
      <c r="B136" s="5">
        <v>135</v>
      </c>
      <c r="C136" s="7" t="s">
        <v>15</v>
      </c>
      <c r="D136" s="7" t="s">
        <v>207</v>
      </c>
      <c r="E136" s="8" t="s">
        <v>17</v>
      </c>
      <c r="F136" s="9" t="s">
        <v>69</v>
      </c>
      <c r="G136" s="10" t="s">
        <v>19</v>
      </c>
      <c r="H136" s="6">
        <v>7761963331</v>
      </c>
      <c r="I136" s="8" t="s">
        <v>40</v>
      </c>
      <c r="J136" s="8" t="s">
        <v>258</v>
      </c>
      <c r="K136" s="8" t="s">
        <v>259</v>
      </c>
      <c r="L136" s="14">
        <v>41662</v>
      </c>
      <c r="M136" s="15">
        <v>41664</v>
      </c>
      <c r="N136" s="16">
        <v>3</v>
      </c>
      <c r="O136" s="10" t="s">
        <v>22</v>
      </c>
    </row>
    <row r="137" spans="1:15" ht="15" customHeight="1" x14ac:dyDescent="0.25">
      <c r="A137" s="4">
        <v>136</v>
      </c>
      <c r="B137" s="5">
        <v>136</v>
      </c>
      <c r="C137" s="7" t="s">
        <v>15</v>
      </c>
      <c r="D137" s="7" t="s">
        <v>207</v>
      </c>
      <c r="E137" s="8" t="s">
        <v>29</v>
      </c>
      <c r="F137" s="9" t="s">
        <v>260</v>
      </c>
      <c r="G137" s="13" t="s">
        <v>31</v>
      </c>
      <c r="H137" s="6">
        <v>9931644439</v>
      </c>
      <c r="I137" s="8" t="s">
        <v>40</v>
      </c>
      <c r="J137" s="8" t="s">
        <v>258</v>
      </c>
      <c r="K137" s="8" t="s">
        <v>259</v>
      </c>
      <c r="L137" s="14">
        <v>41662</v>
      </c>
      <c r="M137" s="15">
        <v>41664</v>
      </c>
      <c r="N137" s="16">
        <v>3</v>
      </c>
      <c r="O137" s="10" t="s">
        <v>22</v>
      </c>
    </row>
    <row r="138" spans="1:15" ht="15" customHeight="1" x14ac:dyDescent="0.25">
      <c r="A138" s="4">
        <v>137</v>
      </c>
      <c r="B138" s="5">
        <v>137</v>
      </c>
      <c r="C138" s="7" t="s">
        <v>15</v>
      </c>
      <c r="D138" s="7" t="s">
        <v>207</v>
      </c>
      <c r="E138" s="8" t="s">
        <v>17</v>
      </c>
      <c r="F138" s="9" t="s">
        <v>261</v>
      </c>
      <c r="G138" s="10" t="s">
        <v>19</v>
      </c>
      <c r="H138" s="6">
        <v>9470409477</v>
      </c>
      <c r="I138" s="8" t="s">
        <v>40</v>
      </c>
      <c r="J138" s="8" t="s">
        <v>258</v>
      </c>
      <c r="K138" s="8" t="s">
        <v>259</v>
      </c>
      <c r="L138" s="14">
        <v>41662</v>
      </c>
      <c r="M138" s="15">
        <v>41664</v>
      </c>
      <c r="N138" s="16">
        <v>3</v>
      </c>
      <c r="O138" s="10" t="s">
        <v>22</v>
      </c>
    </row>
    <row r="139" spans="1:15" ht="15" customHeight="1" x14ac:dyDescent="0.25">
      <c r="A139" s="4">
        <v>138</v>
      </c>
      <c r="B139" s="5">
        <v>138</v>
      </c>
      <c r="C139" s="7" t="s">
        <v>15</v>
      </c>
      <c r="D139" s="7" t="s">
        <v>207</v>
      </c>
      <c r="E139" s="8" t="s">
        <v>17</v>
      </c>
      <c r="F139" s="9" t="s">
        <v>262</v>
      </c>
      <c r="G139" s="13" t="s">
        <v>27</v>
      </c>
      <c r="H139" s="6">
        <v>9570906304</v>
      </c>
      <c r="I139" s="8" t="s">
        <v>40</v>
      </c>
      <c r="J139" s="8" t="s">
        <v>263</v>
      </c>
      <c r="K139" s="8" t="s">
        <v>264</v>
      </c>
      <c r="L139" s="14">
        <v>41627</v>
      </c>
      <c r="M139" s="15">
        <v>41629</v>
      </c>
      <c r="N139" s="16">
        <v>3</v>
      </c>
      <c r="O139" s="10" t="s">
        <v>22</v>
      </c>
    </row>
    <row r="140" spans="1:15" ht="15" customHeight="1" x14ac:dyDescent="0.25">
      <c r="A140" s="4">
        <v>139</v>
      </c>
      <c r="B140" s="5">
        <v>139</v>
      </c>
      <c r="C140" s="7" t="s">
        <v>15</v>
      </c>
      <c r="D140" s="7" t="s">
        <v>207</v>
      </c>
      <c r="E140" s="8" t="s">
        <v>17</v>
      </c>
      <c r="F140" s="9" t="s">
        <v>265</v>
      </c>
      <c r="G140" s="13" t="s">
        <v>27</v>
      </c>
      <c r="H140" s="6">
        <v>8544214841</v>
      </c>
      <c r="I140" s="8" t="s">
        <v>40</v>
      </c>
      <c r="J140" s="8" t="s">
        <v>263</v>
      </c>
      <c r="K140" s="8" t="s">
        <v>264</v>
      </c>
      <c r="L140" s="14">
        <v>41627</v>
      </c>
      <c r="M140" s="15">
        <v>41629</v>
      </c>
      <c r="N140" s="16">
        <v>3</v>
      </c>
      <c r="O140" s="10" t="s">
        <v>22</v>
      </c>
    </row>
    <row r="141" spans="1:15" ht="15" customHeight="1" x14ac:dyDescent="0.25">
      <c r="A141" s="4">
        <v>140</v>
      </c>
      <c r="B141" s="5">
        <v>140</v>
      </c>
      <c r="C141" s="7" t="s">
        <v>15</v>
      </c>
      <c r="D141" s="7" t="s">
        <v>207</v>
      </c>
      <c r="E141" s="8" t="s">
        <v>17</v>
      </c>
      <c r="F141" s="9" t="s">
        <v>176</v>
      </c>
      <c r="G141" s="13" t="s">
        <v>27</v>
      </c>
      <c r="H141" s="6">
        <v>9801780500</v>
      </c>
      <c r="I141" s="8" t="s">
        <v>40</v>
      </c>
      <c r="J141" s="8" t="s">
        <v>263</v>
      </c>
      <c r="K141" s="8" t="s">
        <v>264</v>
      </c>
      <c r="L141" s="14">
        <v>41627</v>
      </c>
      <c r="M141" s="15">
        <v>41629</v>
      </c>
      <c r="N141" s="16">
        <v>3</v>
      </c>
      <c r="O141" s="10" t="s">
        <v>22</v>
      </c>
    </row>
    <row r="142" spans="1:15" ht="15" customHeight="1" x14ac:dyDescent="0.25">
      <c r="A142" s="4">
        <v>141</v>
      </c>
      <c r="B142" s="5">
        <v>141</v>
      </c>
      <c r="C142" s="7" t="s">
        <v>15</v>
      </c>
      <c r="D142" s="7" t="s">
        <v>207</v>
      </c>
      <c r="E142" s="8" t="s">
        <v>29</v>
      </c>
      <c r="F142" s="9" t="s">
        <v>266</v>
      </c>
      <c r="G142" s="13" t="s">
        <v>31</v>
      </c>
      <c r="H142" s="6">
        <v>7739110826</v>
      </c>
      <c r="I142" s="8" t="s">
        <v>40</v>
      </c>
      <c r="J142" s="8" t="s">
        <v>263</v>
      </c>
      <c r="K142" s="8" t="s">
        <v>264</v>
      </c>
      <c r="L142" s="14">
        <v>41897</v>
      </c>
      <c r="M142" s="15">
        <v>41899</v>
      </c>
      <c r="N142" s="16">
        <v>3</v>
      </c>
      <c r="O142" s="10" t="s">
        <v>22</v>
      </c>
    </row>
    <row r="143" spans="1:15" ht="15" customHeight="1" x14ac:dyDescent="0.25">
      <c r="A143" s="4">
        <v>142</v>
      </c>
      <c r="B143" s="5">
        <v>142</v>
      </c>
      <c r="C143" s="7" t="s">
        <v>15</v>
      </c>
      <c r="D143" s="7" t="s">
        <v>207</v>
      </c>
      <c r="E143" s="8" t="s">
        <v>17</v>
      </c>
      <c r="F143" s="9" t="s">
        <v>267</v>
      </c>
      <c r="G143" s="13" t="s">
        <v>27</v>
      </c>
      <c r="H143" s="6">
        <v>9006787970</v>
      </c>
      <c r="I143" s="8" t="s">
        <v>40</v>
      </c>
      <c r="J143" s="8" t="s">
        <v>263</v>
      </c>
      <c r="K143" s="8" t="s">
        <v>264</v>
      </c>
      <c r="L143" s="14">
        <v>41897</v>
      </c>
      <c r="M143" s="15">
        <v>41899</v>
      </c>
      <c r="N143" s="16">
        <v>3</v>
      </c>
      <c r="O143" s="10" t="s">
        <v>22</v>
      </c>
    </row>
    <row r="144" spans="1:15" ht="15" customHeight="1" x14ac:dyDescent="0.25">
      <c r="A144" s="4">
        <v>143</v>
      </c>
      <c r="B144" s="5">
        <v>143</v>
      </c>
      <c r="C144" s="7" t="s">
        <v>15</v>
      </c>
      <c r="D144" s="7" t="s">
        <v>207</v>
      </c>
      <c r="E144" s="8" t="s">
        <v>17</v>
      </c>
      <c r="F144" s="9" t="s">
        <v>268</v>
      </c>
      <c r="G144" s="13" t="s">
        <v>27</v>
      </c>
      <c r="H144" s="6">
        <v>9939649867</v>
      </c>
      <c r="I144" s="8" t="s">
        <v>40</v>
      </c>
      <c r="J144" s="8" t="s">
        <v>263</v>
      </c>
      <c r="K144" s="8" t="s">
        <v>264</v>
      </c>
      <c r="L144" s="14">
        <v>41928</v>
      </c>
      <c r="M144" s="15">
        <v>41930</v>
      </c>
      <c r="N144" s="16">
        <v>3</v>
      </c>
      <c r="O144" s="10" t="s">
        <v>22</v>
      </c>
    </row>
    <row r="145" spans="1:15" ht="15" customHeight="1" x14ac:dyDescent="0.25">
      <c r="A145" s="4">
        <v>144</v>
      </c>
      <c r="B145" s="5">
        <v>144</v>
      </c>
      <c r="C145" s="7" t="s">
        <v>15</v>
      </c>
      <c r="D145" s="7" t="s">
        <v>207</v>
      </c>
      <c r="E145" s="8" t="s">
        <v>17</v>
      </c>
      <c r="F145" s="9" t="s">
        <v>269</v>
      </c>
      <c r="G145" s="13" t="s">
        <v>27</v>
      </c>
      <c r="H145" s="6">
        <v>9771668874</v>
      </c>
      <c r="I145" s="8" t="s">
        <v>40</v>
      </c>
      <c r="J145" s="8" t="s">
        <v>263</v>
      </c>
      <c r="K145" s="8" t="s">
        <v>264</v>
      </c>
      <c r="L145" s="14">
        <v>41928</v>
      </c>
      <c r="M145" s="15">
        <v>41930</v>
      </c>
      <c r="N145" s="16">
        <v>3</v>
      </c>
      <c r="O145" s="10" t="s">
        <v>22</v>
      </c>
    </row>
    <row r="146" spans="1:15" ht="15" customHeight="1" x14ac:dyDescent="0.25">
      <c r="A146" s="4">
        <v>145</v>
      </c>
      <c r="B146" s="5">
        <v>145</v>
      </c>
      <c r="C146" s="7" t="s">
        <v>15</v>
      </c>
      <c r="D146" s="7" t="s">
        <v>215</v>
      </c>
      <c r="E146" s="8" t="s">
        <v>29</v>
      </c>
      <c r="F146" s="9" t="s">
        <v>270</v>
      </c>
      <c r="G146" s="13" t="s">
        <v>31</v>
      </c>
      <c r="H146" s="6">
        <v>9430516176</v>
      </c>
      <c r="I146" s="8" t="s">
        <v>40</v>
      </c>
      <c r="J146" s="8" t="s">
        <v>271</v>
      </c>
      <c r="K146" s="8" t="s">
        <v>272</v>
      </c>
      <c r="L146" s="14">
        <v>40892</v>
      </c>
      <c r="M146" s="15">
        <v>40894</v>
      </c>
      <c r="N146" s="16">
        <v>3</v>
      </c>
      <c r="O146" s="10" t="s">
        <v>22</v>
      </c>
    </row>
    <row r="147" spans="1:15" ht="15" customHeight="1" x14ac:dyDescent="0.25">
      <c r="A147" s="4">
        <v>146</v>
      </c>
      <c r="B147" s="5">
        <v>146</v>
      </c>
      <c r="C147" s="7" t="s">
        <v>15</v>
      </c>
      <c r="D147" s="7" t="s">
        <v>215</v>
      </c>
      <c r="E147" s="8" t="s">
        <v>29</v>
      </c>
      <c r="F147" s="9" t="s">
        <v>273</v>
      </c>
      <c r="G147" s="13" t="s">
        <v>31</v>
      </c>
      <c r="H147" s="6">
        <v>9470003092</v>
      </c>
      <c r="I147" s="8" t="s">
        <v>40</v>
      </c>
      <c r="J147" s="8" t="s">
        <v>271</v>
      </c>
      <c r="K147" s="8" t="s">
        <v>272</v>
      </c>
      <c r="L147" s="14">
        <v>40892</v>
      </c>
      <c r="M147" s="15">
        <v>40894</v>
      </c>
      <c r="N147" s="16">
        <v>3</v>
      </c>
      <c r="O147" s="10" t="s">
        <v>22</v>
      </c>
    </row>
    <row r="148" spans="1:15" ht="15" customHeight="1" x14ac:dyDescent="0.25">
      <c r="A148" s="4">
        <v>147</v>
      </c>
      <c r="B148" s="5">
        <v>147</v>
      </c>
      <c r="C148" s="7" t="s">
        <v>15</v>
      </c>
      <c r="D148" s="7" t="s">
        <v>215</v>
      </c>
      <c r="E148" s="8" t="s">
        <v>17</v>
      </c>
      <c r="F148" s="9" t="s">
        <v>274</v>
      </c>
      <c r="G148" s="10" t="s">
        <v>19</v>
      </c>
      <c r="H148" s="6">
        <v>8877383304</v>
      </c>
      <c r="I148" s="8" t="s">
        <v>40</v>
      </c>
      <c r="J148" s="8" t="s">
        <v>271</v>
      </c>
      <c r="K148" s="8" t="s">
        <v>272</v>
      </c>
      <c r="L148" s="14">
        <v>40892</v>
      </c>
      <c r="M148" s="15">
        <v>40894</v>
      </c>
      <c r="N148" s="16">
        <v>3</v>
      </c>
      <c r="O148" s="10" t="s">
        <v>22</v>
      </c>
    </row>
    <row r="149" spans="1:15" ht="15" customHeight="1" x14ac:dyDescent="0.25">
      <c r="A149" s="4">
        <v>148</v>
      </c>
      <c r="B149" s="5">
        <v>148</v>
      </c>
      <c r="C149" s="7" t="s">
        <v>15</v>
      </c>
      <c r="D149" s="7" t="s">
        <v>215</v>
      </c>
      <c r="E149" s="8" t="s">
        <v>17</v>
      </c>
      <c r="F149" s="9" t="s">
        <v>275</v>
      </c>
      <c r="G149" s="10" t="s">
        <v>19</v>
      </c>
      <c r="H149" s="6">
        <v>9430567743</v>
      </c>
      <c r="I149" s="8" t="s">
        <v>40</v>
      </c>
      <c r="J149" s="8" t="s">
        <v>271</v>
      </c>
      <c r="K149" s="8" t="s">
        <v>272</v>
      </c>
      <c r="L149" s="14">
        <v>40892</v>
      </c>
      <c r="M149" s="15">
        <v>40894</v>
      </c>
      <c r="N149" s="16">
        <v>3</v>
      </c>
      <c r="O149" s="10" t="s">
        <v>22</v>
      </c>
    </row>
    <row r="150" spans="1:15" ht="15" customHeight="1" x14ac:dyDescent="0.25">
      <c r="A150" s="4">
        <v>149</v>
      </c>
      <c r="B150" s="5">
        <v>149</v>
      </c>
      <c r="C150" s="7" t="s">
        <v>15</v>
      </c>
      <c r="D150" s="7" t="s">
        <v>207</v>
      </c>
      <c r="E150" s="8" t="s">
        <v>29</v>
      </c>
      <c r="F150" s="9" t="s">
        <v>277</v>
      </c>
      <c r="G150" s="13" t="s">
        <v>31</v>
      </c>
      <c r="H150" s="6">
        <v>9470509869</v>
      </c>
      <c r="I150" s="8" t="s">
        <v>40</v>
      </c>
      <c r="J150" s="8" t="s">
        <v>278</v>
      </c>
      <c r="K150" s="8" t="s">
        <v>279</v>
      </c>
      <c r="L150" s="14">
        <v>41897</v>
      </c>
      <c r="M150" s="15">
        <v>41899</v>
      </c>
      <c r="N150" s="16">
        <v>3</v>
      </c>
      <c r="O150" s="10" t="s">
        <v>22</v>
      </c>
    </row>
    <row r="151" spans="1:15" ht="15" customHeight="1" x14ac:dyDescent="0.25">
      <c r="A151" s="4">
        <v>150</v>
      </c>
      <c r="B151" s="5">
        <v>150</v>
      </c>
      <c r="C151" s="7" t="s">
        <v>15</v>
      </c>
      <c r="D151" s="7" t="s">
        <v>207</v>
      </c>
      <c r="E151" s="8" t="s">
        <v>17</v>
      </c>
      <c r="F151" s="9" t="s">
        <v>280</v>
      </c>
      <c r="G151" s="13" t="s">
        <v>27</v>
      </c>
      <c r="H151" s="6">
        <v>9939986500</v>
      </c>
      <c r="I151" s="8" t="s">
        <v>40</v>
      </c>
      <c r="J151" s="8" t="s">
        <v>278</v>
      </c>
      <c r="K151" s="8" t="s">
        <v>279</v>
      </c>
      <c r="L151" s="14">
        <v>41897</v>
      </c>
      <c r="M151" s="15">
        <v>41899</v>
      </c>
      <c r="N151" s="16">
        <v>3</v>
      </c>
      <c r="O151" s="10" t="s">
        <v>22</v>
      </c>
    </row>
    <row r="152" spans="1:15" ht="15" customHeight="1" x14ac:dyDescent="0.25">
      <c r="A152" s="4">
        <v>151</v>
      </c>
      <c r="B152" s="5">
        <v>151</v>
      </c>
      <c r="C152" s="7" t="s">
        <v>15</v>
      </c>
      <c r="D152" s="7" t="s">
        <v>207</v>
      </c>
      <c r="E152" s="8" t="s">
        <v>17</v>
      </c>
      <c r="F152" s="9" t="s">
        <v>281</v>
      </c>
      <c r="G152" s="13" t="s">
        <v>27</v>
      </c>
      <c r="H152" s="6">
        <v>9473042993</v>
      </c>
      <c r="I152" s="8" t="s">
        <v>40</v>
      </c>
      <c r="J152" s="8" t="s">
        <v>278</v>
      </c>
      <c r="K152" s="8" t="s">
        <v>279</v>
      </c>
      <c r="L152" s="14">
        <v>41928</v>
      </c>
      <c r="M152" s="15">
        <v>41930</v>
      </c>
      <c r="N152" s="16">
        <v>3</v>
      </c>
      <c r="O152" s="10" t="s">
        <v>22</v>
      </c>
    </row>
    <row r="153" spans="1:15" ht="15" customHeight="1" x14ac:dyDescent="0.25">
      <c r="A153" s="4">
        <v>152</v>
      </c>
      <c r="B153" s="5">
        <v>152</v>
      </c>
      <c r="C153" s="7" t="s">
        <v>15</v>
      </c>
      <c r="D153" s="7" t="s">
        <v>207</v>
      </c>
      <c r="E153" s="8" t="s">
        <v>17</v>
      </c>
      <c r="F153" s="9" t="s">
        <v>140</v>
      </c>
      <c r="G153" s="13" t="s">
        <v>27</v>
      </c>
      <c r="H153" s="6">
        <v>9576328050</v>
      </c>
      <c r="I153" s="8" t="s">
        <v>40</v>
      </c>
      <c r="J153" s="8" t="s">
        <v>278</v>
      </c>
      <c r="K153" s="8" t="s">
        <v>279</v>
      </c>
      <c r="L153" s="14">
        <v>41928</v>
      </c>
      <c r="M153" s="15">
        <v>41930</v>
      </c>
      <c r="N153" s="16">
        <v>3</v>
      </c>
      <c r="O153" s="10" t="s">
        <v>22</v>
      </c>
    </row>
    <row r="154" spans="1:15" s="29" customFormat="1" ht="15" customHeight="1" x14ac:dyDescent="0.25">
      <c r="A154" s="4">
        <v>153</v>
      </c>
      <c r="B154" s="5">
        <v>153</v>
      </c>
      <c r="C154" s="7" t="s">
        <v>15</v>
      </c>
      <c r="D154" s="7" t="s">
        <v>215</v>
      </c>
      <c r="E154" s="8" t="s">
        <v>29</v>
      </c>
      <c r="F154" s="9" t="s">
        <v>282</v>
      </c>
      <c r="G154" s="13" t="s">
        <v>31</v>
      </c>
      <c r="H154" s="6">
        <v>9955603895</v>
      </c>
      <c r="I154" s="8" t="s">
        <v>40</v>
      </c>
      <c r="J154" s="8" t="s">
        <v>283</v>
      </c>
      <c r="K154" s="8" t="s">
        <v>284</v>
      </c>
      <c r="L154" s="14">
        <v>40855</v>
      </c>
      <c r="M154" s="15">
        <v>40857</v>
      </c>
      <c r="N154" s="16">
        <v>3</v>
      </c>
      <c r="O154" s="10" t="s">
        <v>22</v>
      </c>
    </row>
    <row r="155" spans="1:15" ht="15" customHeight="1" x14ac:dyDescent="0.25">
      <c r="A155" s="4">
        <v>154</v>
      </c>
      <c r="B155" s="5">
        <v>154</v>
      </c>
      <c r="C155" s="7" t="s">
        <v>15</v>
      </c>
      <c r="D155" s="7" t="s">
        <v>215</v>
      </c>
      <c r="E155" s="8" t="s">
        <v>17</v>
      </c>
      <c r="F155" s="9" t="s">
        <v>285</v>
      </c>
      <c r="G155" s="10" t="s">
        <v>19</v>
      </c>
      <c r="H155" s="6">
        <v>9708017731</v>
      </c>
      <c r="I155" s="8" t="s">
        <v>40</v>
      </c>
      <c r="J155" s="8" t="s">
        <v>283</v>
      </c>
      <c r="K155" s="8" t="s">
        <v>284</v>
      </c>
      <c r="L155" s="14">
        <v>40855</v>
      </c>
      <c r="M155" s="15">
        <v>40857</v>
      </c>
      <c r="N155" s="16">
        <v>3</v>
      </c>
      <c r="O155" s="10" t="s">
        <v>22</v>
      </c>
    </row>
    <row r="156" spans="1:15" ht="15" customHeight="1" x14ac:dyDescent="0.25">
      <c r="A156" s="4">
        <v>155</v>
      </c>
      <c r="B156" s="5">
        <v>155</v>
      </c>
      <c r="C156" s="7" t="s">
        <v>15</v>
      </c>
      <c r="D156" s="7" t="s">
        <v>215</v>
      </c>
      <c r="E156" s="8" t="s">
        <v>17</v>
      </c>
      <c r="F156" s="9" t="s">
        <v>286</v>
      </c>
      <c r="G156" s="10" t="s">
        <v>19</v>
      </c>
      <c r="H156" s="6">
        <v>9709636913</v>
      </c>
      <c r="I156" s="8" t="s">
        <v>40</v>
      </c>
      <c r="J156" s="8" t="s">
        <v>283</v>
      </c>
      <c r="K156" s="8" t="s">
        <v>284</v>
      </c>
      <c r="L156" s="14">
        <v>40855</v>
      </c>
      <c r="M156" s="15">
        <v>40857</v>
      </c>
      <c r="N156" s="16">
        <v>3</v>
      </c>
      <c r="O156" s="10" t="s">
        <v>22</v>
      </c>
    </row>
    <row r="157" spans="1:15" ht="15" customHeight="1" x14ac:dyDescent="0.25">
      <c r="A157" s="4">
        <v>156</v>
      </c>
      <c r="B157" s="5">
        <v>156</v>
      </c>
      <c r="C157" s="7" t="s">
        <v>15</v>
      </c>
      <c r="D157" s="7" t="s">
        <v>287</v>
      </c>
      <c r="E157" s="8" t="s">
        <v>29</v>
      </c>
      <c r="F157" s="9" t="s">
        <v>25</v>
      </c>
      <c r="G157" s="13" t="s">
        <v>31</v>
      </c>
      <c r="H157" s="6"/>
      <c r="I157" s="8" t="s">
        <v>38</v>
      </c>
      <c r="J157" s="8" t="s">
        <v>38</v>
      </c>
      <c r="K157" s="8" t="s">
        <v>16</v>
      </c>
      <c r="L157" s="14">
        <v>40422</v>
      </c>
      <c r="M157" s="15">
        <v>40424</v>
      </c>
      <c r="N157" s="16">
        <v>3</v>
      </c>
      <c r="O157" s="10" t="s">
        <v>22</v>
      </c>
    </row>
    <row r="158" spans="1:15" ht="15" customHeight="1" x14ac:dyDescent="0.25">
      <c r="A158" s="4">
        <v>157</v>
      </c>
      <c r="B158" s="5">
        <v>157</v>
      </c>
      <c r="C158" s="7" t="s">
        <v>15</v>
      </c>
      <c r="D158" s="7" t="s">
        <v>287</v>
      </c>
      <c r="E158" s="8" t="s">
        <v>29</v>
      </c>
      <c r="F158" s="9" t="s">
        <v>24</v>
      </c>
      <c r="G158" s="13" t="s">
        <v>31</v>
      </c>
      <c r="H158" s="6">
        <v>9934989016</v>
      </c>
      <c r="I158" s="8" t="s">
        <v>38</v>
      </c>
      <c r="J158" s="8" t="s">
        <v>38</v>
      </c>
      <c r="K158" s="8" t="s">
        <v>16</v>
      </c>
      <c r="L158" s="14">
        <v>40909</v>
      </c>
      <c r="M158" s="15">
        <v>40911</v>
      </c>
      <c r="N158" s="16">
        <v>3</v>
      </c>
      <c r="O158" s="10" t="s">
        <v>22</v>
      </c>
    </row>
    <row r="159" spans="1:15" ht="15" customHeight="1" x14ac:dyDescent="0.25">
      <c r="A159" s="4">
        <v>158</v>
      </c>
      <c r="B159" s="5">
        <v>158</v>
      </c>
      <c r="C159" s="7" t="s">
        <v>15</v>
      </c>
      <c r="D159" s="7" t="s">
        <v>16</v>
      </c>
      <c r="E159" s="8" t="s">
        <v>29</v>
      </c>
      <c r="F159" s="9" t="s">
        <v>288</v>
      </c>
      <c r="G159" s="13" t="s">
        <v>31</v>
      </c>
      <c r="H159" s="6">
        <v>9470070922</v>
      </c>
      <c r="I159" s="8" t="s">
        <v>38</v>
      </c>
      <c r="J159" s="8" t="s">
        <v>38</v>
      </c>
      <c r="K159" s="8" t="s">
        <v>160</v>
      </c>
      <c r="L159" s="14">
        <v>41043</v>
      </c>
      <c r="M159" s="15">
        <v>41045</v>
      </c>
      <c r="N159" s="16">
        <v>3</v>
      </c>
      <c r="O159" s="10" t="s">
        <v>22</v>
      </c>
    </row>
    <row r="160" spans="1:15" ht="15" customHeight="1" x14ac:dyDescent="0.25">
      <c r="A160" s="4">
        <v>159</v>
      </c>
      <c r="B160" s="5">
        <v>159</v>
      </c>
      <c r="C160" s="7" t="s">
        <v>15</v>
      </c>
      <c r="D160" s="7" t="s">
        <v>16</v>
      </c>
      <c r="E160" s="8" t="s">
        <v>29</v>
      </c>
      <c r="F160" s="9" t="s">
        <v>289</v>
      </c>
      <c r="G160" s="13" t="s">
        <v>31</v>
      </c>
      <c r="H160" s="6">
        <v>9939944144</v>
      </c>
      <c r="I160" s="8" t="s">
        <v>38</v>
      </c>
      <c r="J160" s="8" t="s">
        <v>38</v>
      </c>
      <c r="K160" s="8" t="s">
        <v>160</v>
      </c>
      <c r="L160" s="14">
        <v>41043</v>
      </c>
      <c r="M160" s="15">
        <v>41045</v>
      </c>
      <c r="N160" s="16">
        <v>3</v>
      </c>
      <c r="O160" s="10" t="s">
        <v>22</v>
      </c>
    </row>
    <row r="161" spans="1:15" ht="15" customHeight="1" x14ac:dyDescent="0.25">
      <c r="A161" s="4">
        <v>160</v>
      </c>
      <c r="B161" s="5">
        <v>160</v>
      </c>
      <c r="C161" s="7" t="s">
        <v>15</v>
      </c>
      <c r="D161" s="7" t="s">
        <v>16</v>
      </c>
      <c r="E161" s="8" t="s">
        <v>29</v>
      </c>
      <c r="F161" s="9" t="s">
        <v>164</v>
      </c>
      <c r="G161" s="13" t="s">
        <v>31</v>
      </c>
      <c r="H161" s="6">
        <v>9431825693</v>
      </c>
      <c r="I161" s="8" t="s">
        <v>38</v>
      </c>
      <c r="J161" s="8" t="s">
        <v>38</v>
      </c>
      <c r="K161" s="8" t="s">
        <v>160</v>
      </c>
      <c r="L161" s="14">
        <v>41043</v>
      </c>
      <c r="M161" s="15">
        <v>41045</v>
      </c>
      <c r="N161" s="16">
        <v>3</v>
      </c>
      <c r="O161" s="10" t="s">
        <v>22</v>
      </c>
    </row>
    <row r="162" spans="1:15" ht="15" customHeight="1" x14ac:dyDescent="0.25">
      <c r="A162" s="4">
        <v>161</v>
      </c>
      <c r="B162" s="5">
        <v>161</v>
      </c>
      <c r="C162" s="7" t="s">
        <v>15</v>
      </c>
      <c r="D162" s="7" t="s">
        <v>16</v>
      </c>
      <c r="E162" s="8" t="s">
        <v>17</v>
      </c>
      <c r="F162" s="9" t="s">
        <v>290</v>
      </c>
      <c r="G162" s="10" t="s">
        <v>19</v>
      </c>
      <c r="H162" s="6">
        <v>9470666158</v>
      </c>
      <c r="I162" s="8" t="s">
        <v>38</v>
      </c>
      <c r="J162" s="8" t="s">
        <v>38</v>
      </c>
      <c r="K162" s="8" t="s">
        <v>16</v>
      </c>
      <c r="L162" s="14">
        <v>41046</v>
      </c>
      <c r="M162" s="15">
        <v>41048</v>
      </c>
      <c r="N162" s="16">
        <v>3</v>
      </c>
      <c r="O162" s="10" t="s">
        <v>22</v>
      </c>
    </row>
    <row r="163" spans="1:15" ht="15" customHeight="1" x14ac:dyDescent="0.25">
      <c r="A163" s="4">
        <v>162</v>
      </c>
      <c r="B163" s="5">
        <v>162</v>
      </c>
      <c r="C163" s="7" t="s">
        <v>15</v>
      </c>
      <c r="D163" s="7" t="s">
        <v>16</v>
      </c>
      <c r="E163" s="8" t="s">
        <v>17</v>
      </c>
      <c r="F163" s="9" t="s">
        <v>291</v>
      </c>
      <c r="G163" s="13" t="s">
        <v>27</v>
      </c>
      <c r="H163" s="6">
        <v>9934671194</v>
      </c>
      <c r="I163" s="8" t="s">
        <v>38</v>
      </c>
      <c r="J163" s="8" t="s">
        <v>38</v>
      </c>
      <c r="K163" s="8" t="s">
        <v>160</v>
      </c>
      <c r="L163" s="14">
        <v>41046</v>
      </c>
      <c r="M163" s="15">
        <v>41048</v>
      </c>
      <c r="N163" s="16">
        <v>3</v>
      </c>
      <c r="O163" s="10" t="s">
        <v>22</v>
      </c>
    </row>
    <row r="164" spans="1:15" ht="15" customHeight="1" x14ac:dyDescent="0.25">
      <c r="A164" s="4">
        <v>163</v>
      </c>
      <c r="B164" s="5">
        <v>163</v>
      </c>
      <c r="C164" s="7" t="s">
        <v>15</v>
      </c>
      <c r="D164" s="7" t="s">
        <v>16</v>
      </c>
      <c r="E164" s="8" t="s">
        <v>17</v>
      </c>
      <c r="F164" s="9" t="s">
        <v>292</v>
      </c>
      <c r="G164" s="10" t="s">
        <v>19</v>
      </c>
      <c r="H164" s="6">
        <v>9234324832</v>
      </c>
      <c r="I164" s="8" t="s">
        <v>38</v>
      </c>
      <c r="J164" s="8" t="s">
        <v>38</v>
      </c>
      <c r="K164" s="8" t="s">
        <v>160</v>
      </c>
      <c r="L164" s="14">
        <v>41046</v>
      </c>
      <c r="M164" s="15">
        <v>41048</v>
      </c>
      <c r="N164" s="16">
        <v>3</v>
      </c>
      <c r="O164" s="10" t="s">
        <v>22</v>
      </c>
    </row>
    <row r="165" spans="1:15" ht="15" customHeight="1" x14ac:dyDescent="0.25">
      <c r="A165" s="4">
        <v>164</v>
      </c>
      <c r="B165" s="5">
        <v>164</v>
      </c>
      <c r="C165" s="7" t="s">
        <v>15</v>
      </c>
      <c r="D165" s="7" t="s">
        <v>160</v>
      </c>
      <c r="E165" s="8" t="s">
        <v>29</v>
      </c>
      <c r="F165" s="9" t="s">
        <v>293</v>
      </c>
      <c r="G165" s="13" t="s">
        <v>31</v>
      </c>
      <c r="H165" s="6"/>
      <c r="I165" s="8" t="s">
        <v>38</v>
      </c>
      <c r="J165" s="8" t="s">
        <v>38</v>
      </c>
      <c r="K165" s="8" t="s">
        <v>160</v>
      </c>
      <c r="L165" s="14">
        <v>41346</v>
      </c>
      <c r="M165" s="15">
        <v>41347</v>
      </c>
      <c r="N165" s="16">
        <v>2</v>
      </c>
      <c r="O165" s="10" t="s">
        <v>32</v>
      </c>
    </row>
    <row r="166" spans="1:15" ht="15" customHeight="1" x14ac:dyDescent="0.25">
      <c r="A166" s="4">
        <v>165</v>
      </c>
      <c r="B166" s="5">
        <v>165</v>
      </c>
      <c r="C166" s="7" t="s">
        <v>15</v>
      </c>
      <c r="D166" s="7" t="s">
        <v>77</v>
      </c>
      <c r="E166" s="8" t="s">
        <v>29</v>
      </c>
      <c r="F166" s="9" t="s">
        <v>294</v>
      </c>
      <c r="G166" s="13" t="s">
        <v>31</v>
      </c>
      <c r="H166" s="6"/>
      <c r="I166" s="8" t="s">
        <v>38</v>
      </c>
      <c r="J166" s="8" t="s">
        <v>38</v>
      </c>
      <c r="K166" s="8" t="s">
        <v>160</v>
      </c>
      <c r="L166" s="14">
        <v>41346</v>
      </c>
      <c r="M166" s="15">
        <v>41347</v>
      </c>
      <c r="N166" s="16">
        <v>2</v>
      </c>
      <c r="O166" s="10" t="s">
        <v>32</v>
      </c>
    </row>
    <row r="167" spans="1:15" ht="15" customHeight="1" x14ac:dyDescent="0.25">
      <c r="A167" s="4">
        <v>166</v>
      </c>
      <c r="B167" s="5">
        <v>166</v>
      </c>
      <c r="C167" s="7" t="s">
        <v>15</v>
      </c>
      <c r="D167" s="7" t="s">
        <v>160</v>
      </c>
      <c r="E167" s="8" t="s">
        <v>17</v>
      </c>
      <c r="F167" s="9" t="s">
        <v>295</v>
      </c>
      <c r="G167" s="13" t="s">
        <v>27</v>
      </c>
      <c r="H167" s="6"/>
      <c r="I167" s="8" t="s">
        <v>38</v>
      </c>
      <c r="J167" s="8" t="s">
        <v>38</v>
      </c>
      <c r="K167" s="8" t="s">
        <v>160</v>
      </c>
      <c r="L167" s="14">
        <v>41346</v>
      </c>
      <c r="M167" s="15">
        <v>41347</v>
      </c>
      <c r="N167" s="16">
        <v>2</v>
      </c>
      <c r="O167" s="10" t="s">
        <v>32</v>
      </c>
    </row>
    <row r="168" spans="1:15" ht="15" customHeight="1" x14ac:dyDescent="0.25">
      <c r="A168" s="4">
        <v>167</v>
      </c>
      <c r="B168" s="5">
        <v>167</v>
      </c>
      <c r="C168" s="7" t="s">
        <v>15</v>
      </c>
      <c r="D168" s="7" t="s">
        <v>160</v>
      </c>
      <c r="E168" s="8" t="s">
        <v>17</v>
      </c>
      <c r="F168" s="9" t="s">
        <v>296</v>
      </c>
      <c r="G168" s="10" t="s">
        <v>19</v>
      </c>
      <c r="H168" s="6"/>
      <c r="I168" s="8" t="s">
        <v>38</v>
      </c>
      <c r="J168" s="8" t="s">
        <v>38</v>
      </c>
      <c r="K168" s="8" t="s">
        <v>160</v>
      </c>
      <c r="L168" s="14">
        <v>41346</v>
      </c>
      <c r="M168" s="15">
        <v>41347</v>
      </c>
      <c r="N168" s="16">
        <v>2</v>
      </c>
      <c r="O168" s="10" t="s">
        <v>32</v>
      </c>
    </row>
    <row r="169" spans="1:15" ht="15" customHeight="1" x14ac:dyDescent="0.25">
      <c r="A169" s="4">
        <v>168</v>
      </c>
      <c r="B169" s="5">
        <v>168</v>
      </c>
      <c r="C169" s="7" t="s">
        <v>15</v>
      </c>
      <c r="D169" s="7" t="s">
        <v>160</v>
      </c>
      <c r="E169" s="8" t="s">
        <v>29</v>
      </c>
      <c r="F169" s="9" t="s">
        <v>297</v>
      </c>
      <c r="G169" s="13" t="s">
        <v>31</v>
      </c>
      <c r="H169" s="6">
        <v>9534343422</v>
      </c>
      <c r="I169" s="8" t="s">
        <v>38</v>
      </c>
      <c r="J169" s="8" t="s">
        <v>38</v>
      </c>
      <c r="K169" s="8" t="s">
        <v>160</v>
      </c>
      <c r="L169" s="14">
        <v>41401</v>
      </c>
      <c r="M169" s="15">
        <v>41402</v>
      </c>
      <c r="N169" s="16">
        <v>2</v>
      </c>
      <c r="O169" s="10" t="s">
        <v>32</v>
      </c>
    </row>
    <row r="170" spans="1:15" ht="15" customHeight="1" x14ac:dyDescent="0.25">
      <c r="A170" s="4">
        <v>169</v>
      </c>
      <c r="B170" s="5">
        <v>169</v>
      </c>
      <c r="C170" s="7" t="s">
        <v>15</v>
      </c>
      <c r="D170" s="7" t="s">
        <v>160</v>
      </c>
      <c r="E170" s="8" t="s">
        <v>17</v>
      </c>
      <c r="F170" s="9" t="s">
        <v>290</v>
      </c>
      <c r="G170" s="10" t="s">
        <v>19</v>
      </c>
      <c r="H170" s="6"/>
      <c r="I170" s="8" t="s">
        <v>38</v>
      </c>
      <c r="J170" s="8" t="s">
        <v>38</v>
      </c>
      <c r="K170" s="8" t="s">
        <v>160</v>
      </c>
      <c r="L170" s="14">
        <v>41401</v>
      </c>
      <c r="M170" s="15">
        <v>41402</v>
      </c>
      <c r="N170" s="16">
        <v>2</v>
      </c>
      <c r="O170" s="10" t="s">
        <v>32</v>
      </c>
    </row>
    <row r="171" spans="1:15" ht="15" customHeight="1" x14ac:dyDescent="0.25">
      <c r="A171" s="4">
        <v>170</v>
      </c>
      <c r="B171" s="5">
        <v>170</v>
      </c>
      <c r="C171" s="7" t="s">
        <v>15</v>
      </c>
      <c r="D171" s="7" t="s">
        <v>160</v>
      </c>
      <c r="E171" s="8" t="s">
        <v>17</v>
      </c>
      <c r="F171" s="9" t="s">
        <v>298</v>
      </c>
      <c r="G171" s="13" t="s">
        <v>27</v>
      </c>
      <c r="H171" s="6">
        <v>9534410069</v>
      </c>
      <c r="I171" s="8" t="s">
        <v>38</v>
      </c>
      <c r="J171" s="8" t="s">
        <v>38</v>
      </c>
      <c r="K171" s="8" t="s">
        <v>160</v>
      </c>
      <c r="L171" s="14">
        <v>41920</v>
      </c>
      <c r="M171" s="15">
        <v>41922</v>
      </c>
      <c r="N171" s="16">
        <v>3</v>
      </c>
      <c r="O171" s="10" t="s">
        <v>22</v>
      </c>
    </row>
    <row r="172" spans="1:15" ht="15" customHeight="1" x14ac:dyDescent="0.25">
      <c r="A172" s="4">
        <v>171</v>
      </c>
      <c r="B172" s="5">
        <v>171</v>
      </c>
      <c r="C172" s="7" t="s">
        <v>15</v>
      </c>
      <c r="D172" s="7" t="s">
        <v>160</v>
      </c>
      <c r="E172" s="8" t="s">
        <v>17</v>
      </c>
      <c r="F172" s="9" t="s">
        <v>299</v>
      </c>
      <c r="G172" s="10" t="s">
        <v>19</v>
      </c>
      <c r="H172" s="6">
        <v>9801045668</v>
      </c>
      <c r="I172" s="8" t="s">
        <v>38</v>
      </c>
      <c r="J172" s="8" t="s">
        <v>38</v>
      </c>
      <c r="K172" s="8" t="s">
        <v>160</v>
      </c>
      <c r="L172" s="14">
        <v>41927</v>
      </c>
      <c r="M172" s="15">
        <v>41929</v>
      </c>
      <c r="N172" s="16">
        <v>3</v>
      </c>
      <c r="O172" s="10" t="s">
        <v>22</v>
      </c>
    </row>
    <row r="173" spans="1:15" ht="15" customHeight="1" x14ac:dyDescent="0.25">
      <c r="A173" s="4">
        <v>172</v>
      </c>
      <c r="B173" s="5">
        <v>172</v>
      </c>
      <c r="C173" s="7" t="s">
        <v>15</v>
      </c>
      <c r="D173" s="7" t="s">
        <v>160</v>
      </c>
      <c r="E173" s="8" t="s">
        <v>17</v>
      </c>
      <c r="F173" s="9" t="s">
        <v>300</v>
      </c>
      <c r="G173" s="13" t="s">
        <v>27</v>
      </c>
      <c r="H173" s="6">
        <v>9006190212</v>
      </c>
      <c r="I173" s="8" t="s">
        <v>38</v>
      </c>
      <c r="J173" s="8" t="s">
        <v>301</v>
      </c>
      <c r="K173" s="8" t="s">
        <v>302</v>
      </c>
      <c r="L173" s="14">
        <v>41920</v>
      </c>
      <c r="M173" s="15">
        <v>41922</v>
      </c>
      <c r="N173" s="16">
        <v>3</v>
      </c>
      <c r="O173" s="10" t="s">
        <v>22</v>
      </c>
    </row>
    <row r="174" spans="1:15" ht="15" customHeight="1" x14ac:dyDescent="0.25">
      <c r="A174" s="4">
        <v>173</v>
      </c>
      <c r="B174" s="5">
        <v>173</v>
      </c>
      <c r="C174" s="7" t="s">
        <v>15</v>
      </c>
      <c r="D174" s="7" t="s">
        <v>160</v>
      </c>
      <c r="E174" s="8" t="s">
        <v>17</v>
      </c>
      <c r="F174" s="9" t="s">
        <v>303</v>
      </c>
      <c r="G174" s="10" t="s">
        <v>19</v>
      </c>
      <c r="H174" s="6">
        <v>8298325821</v>
      </c>
      <c r="I174" s="8" t="s">
        <v>38</v>
      </c>
      <c r="J174" s="8" t="s">
        <v>301</v>
      </c>
      <c r="K174" s="8" t="s">
        <v>302</v>
      </c>
      <c r="L174" s="14">
        <v>41927</v>
      </c>
      <c r="M174" s="15">
        <v>41929</v>
      </c>
      <c r="N174" s="16">
        <v>3</v>
      </c>
      <c r="O174" s="10" t="s">
        <v>22</v>
      </c>
    </row>
    <row r="175" spans="1:15" ht="15" customHeight="1" x14ac:dyDescent="0.25">
      <c r="A175" s="4">
        <v>174</v>
      </c>
      <c r="B175" s="5">
        <v>174</v>
      </c>
      <c r="C175" s="7" t="s">
        <v>15</v>
      </c>
      <c r="D175" s="7" t="s">
        <v>160</v>
      </c>
      <c r="E175" s="8" t="s">
        <v>17</v>
      </c>
      <c r="F175" s="9" t="s">
        <v>281</v>
      </c>
      <c r="G175" s="13" t="s">
        <v>27</v>
      </c>
      <c r="H175" s="6">
        <v>8809906299</v>
      </c>
      <c r="I175" s="8" t="s">
        <v>38</v>
      </c>
      <c r="J175" s="8" t="s">
        <v>301</v>
      </c>
      <c r="K175" s="8" t="s">
        <v>302</v>
      </c>
      <c r="L175" s="14">
        <v>41927</v>
      </c>
      <c r="M175" s="15">
        <v>41929</v>
      </c>
      <c r="N175" s="16">
        <v>3</v>
      </c>
      <c r="O175" s="10" t="s">
        <v>22</v>
      </c>
    </row>
    <row r="176" spans="1:15" ht="15" customHeight="1" x14ac:dyDescent="0.25">
      <c r="A176" s="4">
        <v>175</v>
      </c>
      <c r="B176" s="5">
        <v>175</v>
      </c>
      <c r="C176" s="7" t="s">
        <v>15</v>
      </c>
      <c r="D176" s="7" t="s">
        <v>16</v>
      </c>
      <c r="E176" s="8" t="s">
        <v>17</v>
      </c>
      <c r="F176" s="9" t="s">
        <v>304</v>
      </c>
      <c r="G176" s="13" t="s">
        <v>27</v>
      </c>
      <c r="H176" s="6">
        <v>8986976809</v>
      </c>
      <c r="I176" s="8" t="s">
        <v>38</v>
      </c>
      <c r="J176" s="8" t="s">
        <v>305</v>
      </c>
      <c r="K176" s="8" t="s">
        <v>306</v>
      </c>
      <c r="L176" s="14">
        <v>41043</v>
      </c>
      <c r="M176" s="15">
        <v>41045</v>
      </c>
      <c r="N176" s="16">
        <v>3</v>
      </c>
      <c r="O176" s="10" t="s">
        <v>22</v>
      </c>
    </row>
    <row r="177" spans="1:15" ht="15" customHeight="1" x14ac:dyDescent="0.25">
      <c r="A177" s="4">
        <v>176</v>
      </c>
      <c r="B177" s="5">
        <v>176</v>
      </c>
      <c r="C177" s="7" t="s">
        <v>15</v>
      </c>
      <c r="D177" s="7" t="s">
        <v>16</v>
      </c>
      <c r="E177" s="8" t="s">
        <v>17</v>
      </c>
      <c r="F177" s="9" t="s">
        <v>307</v>
      </c>
      <c r="G177" s="13" t="s">
        <v>27</v>
      </c>
      <c r="H177" s="6">
        <v>9431872452</v>
      </c>
      <c r="I177" s="8" t="s">
        <v>38</v>
      </c>
      <c r="J177" s="8" t="s">
        <v>305</v>
      </c>
      <c r="K177" s="8" t="s">
        <v>306</v>
      </c>
      <c r="L177" s="14">
        <v>41043</v>
      </c>
      <c r="M177" s="15">
        <v>41045</v>
      </c>
      <c r="N177" s="16">
        <v>3</v>
      </c>
      <c r="O177" s="10" t="s">
        <v>22</v>
      </c>
    </row>
    <row r="178" spans="1:15" ht="15" customHeight="1" x14ac:dyDescent="0.25">
      <c r="A178" s="4">
        <v>177</v>
      </c>
      <c r="B178" s="5">
        <v>177</v>
      </c>
      <c r="C178" s="7" t="s">
        <v>15</v>
      </c>
      <c r="D178" s="7" t="s">
        <v>16</v>
      </c>
      <c r="E178" s="8" t="s">
        <v>29</v>
      </c>
      <c r="F178" s="9" t="s">
        <v>308</v>
      </c>
      <c r="G178" s="13" t="s">
        <v>31</v>
      </c>
      <c r="H178" s="6">
        <v>9852218135</v>
      </c>
      <c r="I178" s="8" t="s">
        <v>38</v>
      </c>
      <c r="J178" s="8" t="s">
        <v>305</v>
      </c>
      <c r="K178" s="8" t="s">
        <v>306</v>
      </c>
      <c r="L178" s="14">
        <v>41043</v>
      </c>
      <c r="M178" s="15">
        <v>41045</v>
      </c>
      <c r="N178" s="16">
        <v>3</v>
      </c>
      <c r="O178" s="10" t="s">
        <v>22</v>
      </c>
    </row>
    <row r="179" spans="1:15" ht="15" customHeight="1" x14ac:dyDescent="0.25">
      <c r="A179" s="4">
        <v>178</v>
      </c>
      <c r="B179" s="5">
        <v>178</v>
      </c>
      <c r="C179" s="7" t="s">
        <v>15</v>
      </c>
      <c r="D179" s="7" t="s">
        <v>160</v>
      </c>
      <c r="E179" s="8" t="s">
        <v>17</v>
      </c>
      <c r="F179" s="9" t="s">
        <v>309</v>
      </c>
      <c r="G179" s="13" t="s">
        <v>27</v>
      </c>
      <c r="H179" s="6"/>
      <c r="I179" s="8" t="s">
        <v>38</v>
      </c>
      <c r="J179" s="8" t="s">
        <v>305</v>
      </c>
      <c r="K179" s="8" t="s">
        <v>306</v>
      </c>
      <c r="L179" s="14">
        <v>41401</v>
      </c>
      <c r="M179" s="15">
        <v>41402</v>
      </c>
      <c r="N179" s="16">
        <v>2</v>
      </c>
      <c r="O179" s="10" t="s">
        <v>32</v>
      </c>
    </row>
    <row r="180" spans="1:15" ht="15" customHeight="1" x14ac:dyDescent="0.25">
      <c r="A180" s="4">
        <v>179</v>
      </c>
      <c r="B180" s="5">
        <v>179</v>
      </c>
      <c r="C180" s="7" t="s">
        <v>15</v>
      </c>
      <c r="D180" s="7" t="s">
        <v>160</v>
      </c>
      <c r="E180" s="8" t="s">
        <v>29</v>
      </c>
      <c r="F180" s="9" t="s">
        <v>310</v>
      </c>
      <c r="G180" s="13" t="s">
        <v>31</v>
      </c>
      <c r="H180" s="6"/>
      <c r="I180" s="8" t="s">
        <v>38</v>
      </c>
      <c r="J180" s="8" t="s">
        <v>305</v>
      </c>
      <c r="K180" s="8" t="s">
        <v>306</v>
      </c>
      <c r="L180" s="14">
        <v>41401</v>
      </c>
      <c r="M180" s="15">
        <v>41402</v>
      </c>
      <c r="N180" s="16">
        <v>2</v>
      </c>
      <c r="O180" s="10" t="s">
        <v>32</v>
      </c>
    </row>
    <row r="181" spans="1:15" ht="15" customHeight="1" x14ac:dyDescent="0.25">
      <c r="A181" s="4">
        <v>180</v>
      </c>
      <c r="B181" s="5">
        <v>180</v>
      </c>
      <c r="C181" s="7" t="s">
        <v>15</v>
      </c>
      <c r="D181" s="7" t="s">
        <v>160</v>
      </c>
      <c r="E181" s="8" t="s">
        <v>17</v>
      </c>
      <c r="F181" s="9" t="s">
        <v>311</v>
      </c>
      <c r="G181" s="13" t="s">
        <v>27</v>
      </c>
      <c r="H181" s="6"/>
      <c r="I181" s="8" t="s">
        <v>38</v>
      </c>
      <c r="J181" s="8" t="s">
        <v>305</v>
      </c>
      <c r="K181" s="8" t="s">
        <v>306</v>
      </c>
      <c r="L181" s="14">
        <v>41401</v>
      </c>
      <c r="M181" s="15">
        <v>41402</v>
      </c>
      <c r="N181" s="16">
        <v>2</v>
      </c>
      <c r="O181" s="10" t="s">
        <v>32</v>
      </c>
    </row>
    <row r="182" spans="1:15" ht="15" customHeight="1" x14ac:dyDescent="0.25">
      <c r="A182" s="4">
        <v>181</v>
      </c>
      <c r="B182" s="5">
        <v>181</v>
      </c>
      <c r="C182" s="7" t="s">
        <v>15</v>
      </c>
      <c r="D182" s="7" t="s">
        <v>160</v>
      </c>
      <c r="E182" s="8" t="s">
        <v>17</v>
      </c>
      <c r="F182" s="9" t="s">
        <v>92</v>
      </c>
      <c r="G182" s="13" t="s">
        <v>27</v>
      </c>
      <c r="H182" s="6"/>
      <c r="I182" s="8" t="s">
        <v>38</v>
      </c>
      <c r="J182" s="8" t="s">
        <v>305</v>
      </c>
      <c r="K182" s="8" t="s">
        <v>306</v>
      </c>
      <c r="L182" s="14">
        <v>41401</v>
      </c>
      <c r="M182" s="15">
        <v>41402</v>
      </c>
      <c r="N182" s="16">
        <v>2</v>
      </c>
      <c r="O182" s="10" t="s">
        <v>32</v>
      </c>
    </row>
    <row r="183" spans="1:15" ht="15" customHeight="1" x14ac:dyDescent="0.25">
      <c r="A183" s="4">
        <v>182</v>
      </c>
      <c r="B183" s="5">
        <v>182</v>
      </c>
      <c r="C183" s="7" t="s">
        <v>15</v>
      </c>
      <c r="D183" s="7" t="s">
        <v>160</v>
      </c>
      <c r="E183" s="8" t="s">
        <v>17</v>
      </c>
      <c r="F183" s="9" t="s">
        <v>312</v>
      </c>
      <c r="G183" s="13" t="s">
        <v>27</v>
      </c>
      <c r="H183" s="6"/>
      <c r="I183" s="8" t="s">
        <v>38</v>
      </c>
      <c r="J183" s="8" t="s">
        <v>305</v>
      </c>
      <c r="K183" s="8" t="s">
        <v>306</v>
      </c>
      <c r="L183" s="14">
        <v>41401</v>
      </c>
      <c r="M183" s="15">
        <v>41402</v>
      </c>
      <c r="N183" s="16">
        <v>2</v>
      </c>
      <c r="O183" s="10" t="s">
        <v>32</v>
      </c>
    </row>
    <row r="184" spans="1:15" ht="15" customHeight="1" x14ac:dyDescent="0.25">
      <c r="A184" s="4">
        <v>183</v>
      </c>
      <c r="B184" s="5">
        <v>183</v>
      </c>
      <c r="C184" s="7" t="s">
        <v>15</v>
      </c>
      <c r="D184" s="7" t="s">
        <v>160</v>
      </c>
      <c r="E184" s="8" t="s">
        <v>17</v>
      </c>
      <c r="F184" s="9" t="s">
        <v>313</v>
      </c>
      <c r="G184" s="13" t="s">
        <v>27</v>
      </c>
      <c r="H184" s="6"/>
      <c r="I184" s="8" t="s">
        <v>38</v>
      </c>
      <c r="J184" s="8" t="s">
        <v>305</v>
      </c>
      <c r="K184" s="8" t="s">
        <v>306</v>
      </c>
      <c r="L184" s="14">
        <v>41512</v>
      </c>
      <c r="M184" s="15">
        <v>41513</v>
      </c>
      <c r="N184" s="16">
        <v>2</v>
      </c>
      <c r="O184" s="10" t="s">
        <v>32</v>
      </c>
    </row>
    <row r="185" spans="1:15" ht="15" customHeight="1" x14ac:dyDescent="0.25">
      <c r="A185" s="4">
        <v>184</v>
      </c>
      <c r="B185" s="5">
        <v>184</v>
      </c>
      <c r="C185" s="7" t="s">
        <v>15</v>
      </c>
      <c r="D185" s="7" t="s">
        <v>16</v>
      </c>
      <c r="E185" s="8" t="s">
        <v>29</v>
      </c>
      <c r="F185" s="9" t="s">
        <v>314</v>
      </c>
      <c r="G185" s="13" t="s">
        <v>31</v>
      </c>
      <c r="H185" s="6">
        <v>9430021850</v>
      </c>
      <c r="I185" s="8" t="s">
        <v>38</v>
      </c>
      <c r="J185" s="8" t="s">
        <v>315</v>
      </c>
      <c r="K185" s="8" t="s">
        <v>316</v>
      </c>
      <c r="L185" s="14">
        <v>41046</v>
      </c>
      <c r="M185" s="15">
        <v>41048</v>
      </c>
      <c r="N185" s="16">
        <v>3</v>
      </c>
      <c r="O185" s="10" t="s">
        <v>22</v>
      </c>
    </row>
    <row r="186" spans="1:15" ht="15" customHeight="1" x14ac:dyDescent="0.25">
      <c r="A186" s="4">
        <v>185</v>
      </c>
      <c r="B186" s="5">
        <v>185</v>
      </c>
      <c r="C186" s="7" t="s">
        <v>15</v>
      </c>
      <c r="D186" s="7" t="s">
        <v>16</v>
      </c>
      <c r="E186" s="8" t="s">
        <v>17</v>
      </c>
      <c r="F186" s="9" t="s">
        <v>317</v>
      </c>
      <c r="G186" s="13" t="s">
        <v>27</v>
      </c>
      <c r="H186" s="6">
        <v>9631165515</v>
      </c>
      <c r="I186" s="8" t="s">
        <v>38</v>
      </c>
      <c r="J186" s="8" t="s">
        <v>315</v>
      </c>
      <c r="K186" s="8" t="s">
        <v>316</v>
      </c>
      <c r="L186" s="14">
        <v>41046</v>
      </c>
      <c r="M186" s="15">
        <v>41048</v>
      </c>
      <c r="N186" s="16">
        <v>3</v>
      </c>
      <c r="O186" s="10" t="s">
        <v>22</v>
      </c>
    </row>
    <row r="187" spans="1:15" ht="15" customHeight="1" x14ac:dyDescent="0.25">
      <c r="A187" s="4">
        <v>186</v>
      </c>
      <c r="B187" s="5">
        <v>186</v>
      </c>
      <c r="C187" s="7" t="s">
        <v>15</v>
      </c>
      <c r="D187" s="7" t="s">
        <v>16</v>
      </c>
      <c r="E187" s="8" t="s">
        <v>17</v>
      </c>
      <c r="F187" s="9" t="s">
        <v>318</v>
      </c>
      <c r="G187" s="10" t="s">
        <v>19</v>
      </c>
      <c r="H187" s="6">
        <v>9931674050</v>
      </c>
      <c r="I187" s="8" t="s">
        <v>38</v>
      </c>
      <c r="J187" s="8" t="s">
        <v>315</v>
      </c>
      <c r="K187" s="8" t="s">
        <v>316</v>
      </c>
      <c r="L187" s="14">
        <v>41046</v>
      </c>
      <c r="M187" s="15">
        <v>41048</v>
      </c>
      <c r="N187" s="16">
        <v>3</v>
      </c>
      <c r="O187" s="10" t="s">
        <v>22</v>
      </c>
    </row>
    <row r="188" spans="1:15" ht="15" customHeight="1" x14ac:dyDescent="0.25">
      <c r="A188" s="4">
        <v>187</v>
      </c>
      <c r="B188" s="5">
        <v>187</v>
      </c>
      <c r="C188" s="7" t="s">
        <v>15</v>
      </c>
      <c r="D188" s="7" t="s">
        <v>160</v>
      </c>
      <c r="E188" s="8" t="s">
        <v>29</v>
      </c>
      <c r="F188" s="9" t="s">
        <v>319</v>
      </c>
      <c r="G188" s="13" t="s">
        <v>31</v>
      </c>
      <c r="H188" s="6"/>
      <c r="I188" s="8" t="s">
        <v>38</v>
      </c>
      <c r="J188" s="8" t="s">
        <v>315</v>
      </c>
      <c r="K188" s="8" t="s">
        <v>316</v>
      </c>
      <c r="L188" s="14">
        <v>41346</v>
      </c>
      <c r="M188" s="15">
        <v>41348</v>
      </c>
      <c r="N188" s="16">
        <v>3</v>
      </c>
      <c r="O188" s="10" t="s">
        <v>22</v>
      </c>
    </row>
    <row r="189" spans="1:15" ht="15" customHeight="1" x14ac:dyDescent="0.25">
      <c r="A189" s="4">
        <v>188</v>
      </c>
      <c r="B189" s="5">
        <v>188</v>
      </c>
      <c r="C189" s="7" t="s">
        <v>15</v>
      </c>
      <c r="D189" s="7" t="s">
        <v>160</v>
      </c>
      <c r="E189" s="8" t="s">
        <v>17</v>
      </c>
      <c r="F189" s="9" t="s">
        <v>320</v>
      </c>
      <c r="G189" s="10" t="s">
        <v>19</v>
      </c>
      <c r="H189" s="6"/>
      <c r="I189" s="8" t="s">
        <v>38</v>
      </c>
      <c r="J189" s="8" t="s">
        <v>315</v>
      </c>
      <c r="K189" s="8" t="s">
        <v>316</v>
      </c>
      <c r="L189" s="14">
        <v>41346</v>
      </c>
      <c r="M189" s="15">
        <v>41348</v>
      </c>
      <c r="N189" s="16">
        <v>3</v>
      </c>
      <c r="O189" s="10" t="s">
        <v>22</v>
      </c>
    </row>
    <row r="190" spans="1:15" ht="15" customHeight="1" x14ac:dyDescent="0.25">
      <c r="A190" s="4">
        <v>189</v>
      </c>
      <c r="B190" s="5">
        <v>189</v>
      </c>
      <c r="C190" s="7" t="s">
        <v>15</v>
      </c>
      <c r="D190" s="7" t="s">
        <v>160</v>
      </c>
      <c r="E190" s="8" t="s">
        <v>17</v>
      </c>
      <c r="F190" s="9" t="s">
        <v>321</v>
      </c>
      <c r="G190" s="10" t="s">
        <v>19</v>
      </c>
      <c r="H190" s="6"/>
      <c r="I190" s="8" t="s">
        <v>38</v>
      </c>
      <c r="J190" s="8" t="s">
        <v>315</v>
      </c>
      <c r="K190" s="8" t="s">
        <v>316</v>
      </c>
      <c r="L190" s="14">
        <v>41346</v>
      </c>
      <c r="M190" s="15">
        <v>41348</v>
      </c>
      <c r="N190" s="16">
        <v>3</v>
      </c>
      <c r="O190" s="10" t="s">
        <v>22</v>
      </c>
    </row>
    <row r="191" spans="1:15" ht="15" customHeight="1" x14ac:dyDescent="0.25">
      <c r="A191" s="4">
        <v>190</v>
      </c>
      <c r="B191" s="5">
        <v>190</v>
      </c>
      <c r="C191" s="7" t="s">
        <v>15</v>
      </c>
      <c r="D191" s="7" t="s">
        <v>160</v>
      </c>
      <c r="E191" s="8" t="s">
        <v>17</v>
      </c>
      <c r="F191" s="9" t="s">
        <v>322</v>
      </c>
      <c r="G191" s="10" t="s">
        <v>19</v>
      </c>
      <c r="H191" s="6"/>
      <c r="I191" s="8" t="s">
        <v>38</v>
      </c>
      <c r="J191" s="8" t="s">
        <v>315</v>
      </c>
      <c r="K191" s="8" t="s">
        <v>316</v>
      </c>
      <c r="L191" s="14">
        <v>41512</v>
      </c>
      <c r="M191" s="15">
        <v>41513</v>
      </c>
      <c r="N191" s="16">
        <v>2</v>
      </c>
      <c r="O191" s="10" t="s">
        <v>32</v>
      </c>
    </row>
    <row r="192" spans="1:15" ht="15" customHeight="1" x14ac:dyDescent="0.25">
      <c r="A192" s="4">
        <v>191</v>
      </c>
      <c r="B192" s="5">
        <v>191</v>
      </c>
      <c r="C192" s="7" t="s">
        <v>15</v>
      </c>
      <c r="D192" s="7" t="s">
        <v>160</v>
      </c>
      <c r="E192" s="8" t="s">
        <v>17</v>
      </c>
      <c r="F192" s="9" t="s">
        <v>323</v>
      </c>
      <c r="G192" s="10" t="s">
        <v>19</v>
      </c>
      <c r="H192" s="6"/>
      <c r="I192" s="8" t="s">
        <v>38</v>
      </c>
      <c r="J192" s="8" t="s">
        <v>315</v>
      </c>
      <c r="K192" s="8" t="s">
        <v>316</v>
      </c>
      <c r="L192" s="14">
        <v>41512</v>
      </c>
      <c r="M192" s="15">
        <v>41513</v>
      </c>
      <c r="N192" s="16">
        <v>2</v>
      </c>
      <c r="O192" s="10" t="s">
        <v>32</v>
      </c>
    </row>
    <row r="193" spans="1:15" ht="15" customHeight="1" x14ac:dyDescent="0.25">
      <c r="A193" s="4">
        <v>192</v>
      </c>
      <c r="B193" s="5">
        <v>192</v>
      </c>
      <c r="C193" s="7" t="s">
        <v>15</v>
      </c>
      <c r="D193" s="7" t="s">
        <v>160</v>
      </c>
      <c r="E193" s="8" t="s">
        <v>17</v>
      </c>
      <c r="F193" s="9" t="s">
        <v>268</v>
      </c>
      <c r="G193" s="13" t="s">
        <v>27</v>
      </c>
      <c r="H193" s="6"/>
      <c r="I193" s="8" t="s">
        <v>38</v>
      </c>
      <c r="J193" s="8" t="s">
        <v>315</v>
      </c>
      <c r="K193" s="8" t="s">
        <v>316</v>
      </c>
      <c r="L193" s="14">
        <v>41512</v>
      </c>
      <c r="M193" s="15">
        <v>41513</v>
      </c>
      <c r="N193" s="16">
        <v>2</v>
      </c>
      <c r="O193" s="10" t="s">
        <v>32</v>
      </c>
    </row>
    <row r="194" spans="1:15" ht="15" customHeight="1" x14ac:dyDescent="0.25">
      <c r="A194" s="4">
        <v>193</v>
      </c>
      <c r="B194" s="5">
        <v>193</v>
      </c>
      <c r="C194" s="7" t="s">
        <v>15</v>
      </c>
      <c r="D194" s="7" t="s">
        <v>16</v>
      </c>
      <c r="E194" s="8" t="s">
        <v>29</v>
      </c>
      <c r="F194" s="9" t="s">
        <v>324</v>
      </c>
      <c r="G194" s="13" t="s">
        <v>31</v>
      </c>
      <c r="H194" s="6">
        <v>9934865135</v>
      </c>
      <c r="I194" s="8" t="s">
        <v>38</v>
      </c>
      <c r="J194" s="8" t="s">
        <v>325</v>
      </c>
      <c r="K194" s="8" t="s">
        <v>326</v>
      </c>
      <c r="L194" s="14">
        <v>41043</v>
      </c>
      <c r="M194" s="15">
        <v>41045</v>
      </c>
      <c r="N194" s="16">
        <v>3</v>
      </c>
      <c r="O194" s="10" t="s">
        <v>22</v>
      </c>
    </row>
    <row r="195" spans="1:15" ht="15" customHeight="1" x14ac:dyDescent="0.25">
      <c r="A195" s="4">
        <v>194</v>
      </c>
      <c r="B195" s="5">
        <v>194</v>
      </c>
      <c r="C195" s="7" t="s">
        <v>15</v>
      </c>
      <c r="D195" s="7" t="s">
        <v>16</v>
      </c>
      <c r="E195" s="8" t="s">
        <v>29</v>
      </c>
      <c r="F195" s="9" t="s">
        <v>327</v>
      </c>
      <c r="G195" s="13" t="s">
        <v>31</v>
      </c>
      <c r="H195" s="6">
        <v>9572718823</v>
      </c>
      <c r="I195" s="8" t="s">
        <v>38</v>
      </c>
      <c r="J195" s="8" t="s">
        <v>325</v>
      </c>
      <c r="K195" s="8" t="s">
        <v>326</v>
      </c>
      <c r="L195" s="14">
        <v>41043</v>
      </c>
      <c r="M195" s="15">
        <v>41045</v>
      </c>
      <c r="N195" s="16">
        <v>3</v>
      </c>
      <c r="O195" s="10" t="s">
        <v>22</v>
      </c>
    </row>
    <row r="196" spans="1:15" ht="15" customHeight="1" x14ac:dyDescent="0.25">
      <c r="A196" s="4">
        <v>195</v>
      </c>
      <c r="B196" s="5">
        <v>195</v>
      </c>
      <c r="C196" s="7" t="s">
        <v>15</v>
      </c>
      <c r="D196" s="7" t="s">
        <v>16</v>
      </c>
      <c r="E196" s="8" t="s">
        <v>17</v>
      </c>
      <c r="F196" s="9" t="s">
        <v>328</v>
      </c>
      <c r="G196" s="10" t="s">
        <v>19</v>
      </c>
      <c r="H196" s="6">
        <v>8051870335</v>
      </c>
      <c r="I196" s="8" t="s">
        <v>38</v>
      </c>
      <c r="J196" s="8" t="s">
        <v>325</v>
      </c>
      <c r="K196" s="8" t="s">
        <v>326</v>
      </c>
      <c r="L196" s="14">
        <v>41043</v>
      </c>
      <c r="M196" s="15">
        <v>41045</v>
      </c>
      <c r="N196" s="16">
        <v>3</v>
      </c>
      <c r="O196" s="10" t="s">
        <v>22</v>
      </c>
    </row>
    <row r="197" spans="1:15" ht="15" customHeight="1" x14ac:dyDescent="0.25">
      <c r="A197" s="4">
        <v>196</v>
      </c>
      <c r="B197" s="5">
        <v>196</v>
      </c>
      <c r="C197" s="7" t="s">
        <v>15</v>
      </c>
      <c r="D197" s="7" t="s">
        <v>16</v>
      </c>
      <c r="E197" s="8" t="s">
        <v>29</v>
      </c>
      <c r="F197" s="9" t="s">
        <v>329</v>
      </c>
      <c r="G197" s="13" t="s">
        <v>31</v>
      </c>
      <c r="H197" s="6" t="s">
        <v>330</v>
      </c>
      <c r="I197" s="8" t="s">
        <v>38</v>
      </c>
      <c r="J197" s="8" t="s">
        <v>325</v>
      </c>
      <c r="K197" s="8" t="s">
        <v>326</v>
      </c>
      <c r="L197" s="14">
        <v>41046</v>
      </c>
      <c r="M197" s="15">
        <v>41048</v>
      </c>
      <c r="N197" s="16">
        <v>3</v>
      </c>
      <c r="O197" s="10" t="s">
        <v>22</v>
      </c>
    </row>
    <row r="198" spans="1:15" ht="15" customHeight="1" x14ac:dyDescent="0.25">
      <c r="A198" s="4">
        <v>197</v>
      </c>
      <c r="B198" s="5">
        <v>197</v>
      </c>
      <c r="C198" s="7" t="s">
        <v>15</v>
      </c>
      <c r="D198" s="7" t="s">
        <v>160</v>
      </c>
      <c r="E198" s="8" t="s">
        <v>17</v>
      </c>
      <c r="F198" s="9" t="s">
        <v>331</v>
      </c>
      <c r="G198" s="10" t="s">
        <v>19</v>
      </c>
      <c r="H198" s="6"/>
      <c r="I198" s="8" t="s">
        <v>38</v>
      </c>
      <c r="J198" s="8" t="s">
        <v>325</v>
      </c>
      <c r="K198" s="8" t="s">
        <v>326</v>
      </c>
      <c r="L198" s="14">
        <v>41346</v>
      </c>
      <c r="M198" s="15">
        <v>41348</v>
      </c>
      <c r="N198" s="16">
        <v>3</v>
      </c>
      <c r="O198" s="10" t="s">
        <v>22</v>
      </c>
    </row>
    <row r="199" spans="1:15" ht="15" customHeight="1" x14ac:dyDescent="0.25">
      <c r="A199" s="4">
        <v>198</v>
      </c>
      <c r="B199" s="5">
        <v>198</v>
      </c>
      <c r="C199" s="7" t="s">
        <v>15</v>
      </c>
      <c r="D199" s="7" t="s">
        <v>160</v>
      </c>
      <c r="E199" s="8" t="s">
        <v>17</v>
      </c>
      <c r="F199" s="9" t="s">
        <v>332</v>
      </c>
      <c r="G199" s="10" t="s">
        <v>19</v>
      </c>
      <c r="H199" s="6"/>
      <c r="I199" s="8" t="s">
        <v>38</v>
      </c>
      <c r="J199" s="8" t="s">
        <v>325</v>
      </c>
      <c r="K199" s="8" t="s">
        <v>326</v>
      </c>
      <c r="L199" s="14">
        <v>41512</v>
      </c>
      <c r="M199" s="15">
        <v>41513</v>
      </c>
      <c r="N199" s="16">
        <v>2</v>
      </c>
      <c r="O199" s="10" t="s">
        <v>32</v>
      </c>
    </row>
    <row r="200" spans="1:15" ht="15" customHeight="1" x14ac:dyDescent="0.25">
      <c r="A200" s="4">
        <v>199</v>
      </c>
      <c r="B200" s="5">
        <v>199</v>
      </c>
      <c r="C200" s="7" t="s">
        <v>15</v>
      </c>
      <c r="D200" s="7" t="s">
        <v>16</v>
      </c>
      <c r="E200" s="8" t="s">
        <v>17</v>
      </c>
      <c r="F200" s="9" t="s">
        <v>333</v>
      </c>
      <c r="G200" s="13" t="s">
        <v>27</v>
      </c>
      <c r="H200" s="6">
        <v>9934791580</v>
      </c>
      <c r="I200" s="8" t="s">
        <v>38</v>
      </c>
      <c r="J200" s="8" t="s">
        <v>334</v>
      </c>
      <c r="K200" s="8" t="s">
        <v>335</v>
      </c>
      <c r="L200" s="14">
        <v>41043</v>
      </c>
      <c r="M200" s="15">
        <v>41045</v>
      </c>
      <c r="N200" s="16">
        <v>3</v>
      </c>
      <c r="O200" s="10" t="s">
        <v>22</v>
      </c>
    </row>
    <row r="201" spans="1:15" ht="15" customHeight="1" x14ac:dyDescent="0.25">
      <c r="A201" s="4">
        <v>200</v>
      </c>
      <c r="B201" s="5">
        <v>200</v>
      </c>
      <c r="C201" s="7" t="s">
        <v>15</v>
      </c>
      <c r="D201" s="7" t="s">
        <v>16</v>
      </c>
      <c r="E201" s="8" t="s">
        <v>29</v>
      </c>
      <c r="F201" s="9" t="s">
        <v>336</v>
      </c>
      <c r="G201" s="13" t="s">
        <v>31</v>
      </c>
      <c r="H201" s="6" t="s">
        <v>337</v>
      </c>
      <c r="I201" s="8" t="s">
        <v>38</v>
      </c>
      <c r="J201" s="8" t="s">
        <v>334</v>
      </c>
      <c r="K201" s="8" t="s">
        <v>335</v>
      </c>
      <c r="L201" s="14">
        <v>41043</v>
      </c>
      <c r="M201" s="15">
        <v>41045</v>
      </c>
      <c r="N201" s="16">
        <v>3</v>
      </c>
      <c r="O201" s="10" t="s">
        <v>22</v>
      </c>
    </row>
    <row r="202" spans="1:15" ht="15" customHeight="1" x14ac:dyDescent="0.25">
      <c r="A202" s="4">
        <v>201</v>
      </c>
      <c r="B202" s="5">
        <v>201</v>
      </c>
      <c r="C202" s="7" t="s">
        <v>15</v>
      </c>
      <c r="D202" s="7" t="s">
        <v>16</v>
      </c>
      <c r="E202" s="8" t="s">
        <v>17</v>
      </c>
      <c r="F202" s="9" t="s">
        <v>338</v>
      </c>
      <c r="G202" s="10" t="s">
        <v>19</v>
      </c>
      <c r="H202" s="6">
        <v>9801438301</v>
      </c>
      <c r="I202" s="8" t="s">
        <v>38</v>
      </c>
      <c r="J202" s="8" t="s">
        <v>334</v>
      </c>
      <c r="K202" s="8" t="s">
        <v>335</v>
      </c>
      <c r="L202" s="14">
        <v>41043</v>
      </c>
      <c r="M202" s="15">
        <v>41045</v>
      </c>
      <c r="N202" s="16">
        <v>3</v>
      </c>
      <c r="O202" s="10" t="s">
        <v>22</v>
      </c>
    </row>
    <row r="203" spans="1:15" ht="15" customHeight="1" x14ac:dyDescent="0.25">
      <c r="A203" s="4">
        <v>202</v>
      </c>
      <c r="B203" s="5">
        <v>202</v>
      </c>
      <c r="C203" s="7" t="s">
        <v>15</v>
      </c>
      <c r="D203" s="7" t="s">
        <v>160</v>
      </c>
      <c r="E203" s="8" t="s">
        <v>17</v>
      </c>
      <c r="F203" s="9" t="s">
        <v>339</v>
      </c>
      <c r="G203" s="13" t="s">
        <v>27</v>
      </c>
      <c r="H203" s="6"/>
      <c r="I203" s="8" t="s">
        <v>38</v>
      </c>
      <c r="J203" s="8" t="s">
        <v>334</v>
      </c>
      <c r="K203" s="8" t="s">
        <v>335</v>
      </c>
      <c r="L203" s="14">
        <v>41401</v>
      </c>
      <c r="M203" s="15">
        <v>41402</v>
      </c>
      <c r="N203" s="16">
        <v>2</v>
      </c>
      <c r="O203" s="10" t="s">
        <v>32</v>
      </c>
    </row>
    <row r="204" spans="1:15" ht="15" customHeight="1" x14ac:dyDescent="0.25">
      <c r="A204" s="4">
        <v>203</v>
      </c>
      <c r="B204" s="5">
        <v>203</v>
      </c>
      <c r="C204" s="7" t="s">
        <v>15</v>
      </c>
      <c r="D204" s="7" t="s">
        <v>160</v>
      </c>
      <c r="E204" s="8" t="s">
        <v>29</v>
      </c>
      <c r="F204" s="9" t="s">
        <v>340</v>
      </c>
      <c r="G204" s="13" t="s">
        <v>31</v>
      </c>
      <c r="H204" s="6"/>
      <c r="I204" s="8" t="s">
        <v>38</v>
      </c>
      <c r="J204" s="8" t="s">
        <v>334</v>
      </c>
      <c r="K204" s="8" t="s">
        <v>335</v>
      </c>
      <c r="L204" s="14">
        <v>41401</v>
      </c>
      <c r="M204" s="15">
        <v>41402</v>
      </c>
      <c r="N204" s="16">
        <v>2</v>
      </c>
      <c r="O204" s="10" t="s">
        <v>32</v>
      </c>
    </row>
    <row r="205" spans="1:15" ht="15" customHeight="1" x14ac:dyDescent="0.25">
      <c r="A205" s="4">
        <v>204</v>
      </c>
      <c r="B205" s="5">
        <v>204</v>
      </c>
      <c r="C205" s="7" t="s">
        <v>15</v>
      </c>
      <c r="D205" s="7" t="s">
        <v>160</v>
      </c>
      <c r="E205" s="8" t="s">
        <v>17</v>
      </c>
      <c r="F205" s="9" t="s">
        <v>130</v>
      </c>
      <c r="G205" s="10" t="s">
        <v>19</v>
      </c>
      <c r="H205" s="6"/>
      <c r="I205" s="8" t="s">
        <v>38</v>
      </c>
      <c r="J205" s="8" t="s">
        <v>334</v>
      </c>
      <c r="K205" s="8" t="s">
        <v>335</v>
      </c>
      <c r="L205" s="14">
        <v>41401</v>
      </c>
      <c r="M205" s="15">
        <v>41402</v>
      </c>
      <c r="N205" s="16">
        <v>2</v>
      </c>
      <c r="O205" s="10" t="s">
        <v>32</v>
      </c>
    </row>
    <row r="206" spans="1:15" ht="15" customHeight="1" x14ac:dyDescent="0.25">
      <c r="A206" s="4">
        <v>205</v>
      </c>
      <c r="B206" s="5">
        <v>205</v>
      </c>
      <c r="C206" s="7" t="s">
        <v>15</v>
      </c>
      <c r="D206" s="7" t="s">
        <v>160</v>
      </c>
      <c r="E206" s="8" t="s">
        <v>17</v>
      </c>
      <c r="F206" s="9" t="s">
        <v>341</v>
      </c>
      <c r="G206" s="10" t="s">
        <v>19</v>
      </c>
      <c r="H206" s="6"/>
      <c r="I206" s="8" t="s">
        <v>38</v>
      </c>
      <c r="J206" s="8" t="s">
        <v>334</v>
      </c>
      <c r="K206" s="8" t="s">
        <v>335</v>
      </c>
      <c r="L206" s="14">
        <v>41401</v>
      </c>
      <c r="M206" s="15">
        <v>41402</v>
      </c>
      <c r="N206" s="16">
        <v>2</v>
      </c>
      <c r="O206" s="10" t="s">
        <v>32</v>
      </c>
    </row>
    <row r="207" spans="1:15" ht="15" customHeight="1" x14ac:dyDescent="0.25">
      <c r="A207" s="4">
        <v>206</v>
      </c>
      <c r="B207" s="5">
        <v>206</v>
      </c>
      <c r="C207" s="7" t="s">
        <v>15</v>
      </c>
      <c r="D207" s="7" t="s">
        <v>160</v>
      </c>
      <c r="E207" s="8" t="s">
        <v>17</v>
      </c>
      <c r="F207" s="9" t="s">
        <v>342</v>
      </c>
      <c r="G207" s="10" t="s">
        <v>19</v>
      </c>
      <c r="H207" s="6"/>
      <c r="I207" s="8" t="s">
        <v>38</v>
      </c>
      <c r="J207" s="8" t="s">
        <v>334</v>
      </c>
      <c r="K207" s="8" t="s">
        <v>335</v>
      </c>
      <c r="L207" s="14">
        <v>41401</v>
      </c>
      <c r="M207" s="15">
        <v>41402</v>
      </c>
      <c r="N207" s="16">
        <v>2</v>
      </c>
      <c r="O207" s="10" t="s">
        <v>32</v>
      </c>
    </row>
    <row r="208" spans="1:15" ht="15" customHeight="1" x14ac:dyDescent="0.25">
      <c r="A208" s="4">
        <v>207</v>
      </c>
      <c r="B208" s="5">
        <v>207</v>
      </c>
      <c r="C208" s="7" t="s">
        <v>15</v>
      </c>
      <c r="D208" s="7" t="s">
        <v>160</v>
      </c>
      <c r="E208" s="8" t="s">
        <v>17</v>
      </c>
      <c r="F208" s="9" t="s">
        <v>343</v>
      </c>
      <c r="G208" s="10" t="s">
        <v>19</v>
      </c>
      <c r="H208" s="6"/>
      <c r="I208" s="8" t="s">
        <v>38</v>
      </c>
      <c r="J208" s="8" t="s">
        <v>334</v>
      </c>
      <c r="K208" s="8" t="s">
        <v>335</v>
      </c>
      <c r="L208" s="14">
        <v>41512</v>
      </c>
      <c r="M208" s="15">
        <v>41513</v>
      </c>
      <c r="N208" s="16">
        <v>2</v>
      </c>
      <c r="O208" s="10" t="s">
        <v>32</v>
      </c>
    </row>
    <row r="209" spans="1:15" ht="15" customHeight="1" x14ac:dyDescent="0.25">
      <c r="A209" s="4">
        <v>208</v>
      </c>
      <c r="B209" s="5">
        <v>208</v>
      </c>
      <c r="C209" s="7" t="s">
        <v>15</v>
      </c>
      <c r="D209" s="7" t="s">
        <v>160</v>
      </c>
      <c r="E209" s="8" t="s">
        <v>17</v>
      </c>
      <c r="F209" s="9" t="s">
        <v>344</v>
      </c>
      <c r="G209" s="10" t="s">
        <v>19</v>
      </c>
      <c r="H209" s="6"/>
      <c r="I209" s="8" t="s">
        <v>38</v>
      </c>
      <c r="J209" s="8" t="s">
        <v>334</v>
      </c>
      <c r="K209" s="8" t="s">
        <v>335</v>
      </c>
      <c r="L209" s="14">
        <v>41512</v>
      </c>
      <c r="M209" s="15">
        <v>41513</v>
      </c>
      <c r="N209" s="16">
        <v>2</v>
      </c>
      <c r="O209" s="10" t="s">
        <v>32</v>
      </c>
    </row>
    <row r="210" spans="1:15" ht="15" customHeight="1" x14ac:dyDescent="0.25">
      <c r="A210" s="4">
        <v>209</v>
      </c>
      <c r="B210" s="5">
        <v>209</v>
      </c>
      <c r="C210" s="7" t="s">
        <v>15</v>
      </c>
      <c r="D210" s="7" t="s">
        <v>160</v>
      </c>
      <c r="E210" s="8" t="s">
        <v>17</v>
      </c>
      <c r="F210" s="9" t="s">
        <v>345</v>
      </c>
      <c r="G210" s="13" t="s">
        <v>27</v>
      </c>
      <c r="H210" s="6">
        <v>7549431189</v>
      </c>
      <c r="I210" s="8" t="s">
        <v>38</v>
      </c>
      <c r="J210" s="8" t="s">
        <v>346</v>
      </c>
      <c r="K210" s="8" t="s">
        <v>347</v>
      </c>
      <c r="L210" s="14">
        <v>41648</v>
      </c>
      <c r="M210" s="15">
        <v>41650</v>
      </c>
      <c r="N210" s="16">
        <v>3</v>
      </c>
      <c r="O210" s="10" t="s">
        <v>22</v>
      </c>
    </row>
    <row r="211" spans="1:15" ht="15" customHeight="1" x14ac:dyDescent="0.25">
      <c r="A211" s="4">
        <v>210</v>
      </c>
      <c r="B211" s="5">
        <v>210</v>
      </c>
      <c r="C211" s="7" t="s">
        <v>15</v>
      </c>
      <c r="D211" s="7" t="s">
        <v>160</v>
      </c>
      <c r="E211" s="8" t="s">
        <v>29</v>
      </c>
      <c r="F211" s="9" t="s">
        <v>348</v>
      </c>
      <c r="G211" s="13" t="s">
        <v>31</v>
      </c>
      <c r="H211" s="6">
        <v>9801055311</v>
      </c>
      <c r="I211" s="8" t="s">
        <v>38</v>
      </c>
      <c r="J211" s="8" t="s">
        <v>346</v>
      </c>
      <c r="K211" s="8" t="s">
        <v>347</v>
      </c>
      <c r="L211" s="14">
        <v>41648</v>
      </c>
      <c r="M211" s="15">
        <v>41650</v>
      </c>
      <c r="N211" s="16">
        <v>3</v>
      </c>
      <c r="O211" s="10" t="s">
        <v>22</v>
      </c>
    </row>
    <row r="212" spans="1:15" ht="15" customHeight="1" x14ac:dyDescent="0.25">
      <c r="A212" s="4">
        <v>211</v>
      </c>
      <c r="B212" s="5">
        <v>211</v>
      </c>
      <c r="C212" s="7" t="s">
        <v>15</v>
      </c>
      <c r="D212" s="7" t="s">
        <v>160</v>
      </c>
      <c r="E212" s="8" t="s">
        <v>17</v>
      </c>
      <c r="F212" s="9" t="s">
        <v>349</v>
      </c>
      <c r="G212" s="10" t="s">
        <v>19</v>
      </c>
      <c r="H212" s="6">
        <v>9097843772</v>
      </c>
      <c r="I212" s="8" t="s">
        <v>38</v>
      </c>
      <c r="J212" s="8" t="s">
        <v>346</v>
      </c>
      <c r="K212" s="8" t="s">
        <v>347</v>
      </c>
      <c r="L212" s="14">
        <v>41648</v>
      </c>
      <c r="M212" s="15">
        <v>41650</v>
      </c>
      <c r="N212" s="16">
        <v>3</v>
      </c>
      <c r="O212" s="10" t="s">
        <v>22</v>
      </c>
    </row>
    <row r="213" spans="1:15" ht="15" customHeight="1" x14ac:dyDescent="0.25">
      <c r="A213" s="4">
        <v>212</v>
      </c>
      <c r="B213" s="5">
        <v>212</v>
      </c>
      <c r="C213" s="7" t="s">
        <v>15</v>
      </c>
      <c r="D213" s="7" t="s">
        <v>160</v>
      </c>
      <c r="E213" s="8" t="s">
        <v>17</v>
      </c>
      <c r="F213" s="9" t="s">
        <v>350</v>
      </c>
      <c r="G213" s="13" t="s">
        <v>27</v>
      </c>
      <c r="H213" s="6">
        <v>9955650462</v>
      </c>
      <c r="I213" s="8" t="s">
        <v>38</v>
      </c>
      <c r="J213" s="8" t="s">
        <v>346</v>
      </c>
      <c r="K213" s="8" t="s">
        <v>347</v>
      </c>
      <c r="L213" s="14">
        <v>41648</v>
      </c>
      <c r="M213" s="15">
        <v>41650</v>
      </c>
      <c r="N213" s="16">
        <v>3</v>
      </c>
      <c r="O213" s="10" t="s">
        <v>22</v>
      </c>
    </row>
    <row r="214" spans="1:15" ht="15" customHeight="1" x14ac:dyDescent="0.25">
      <c r="A214" s="4">
        <v>213</v>
      </c>
      <c r="B214" s="5">
        <v>213</v>
      </c>
      <c r="C214" s="7" t="s">
        <v>15</v>
      </c>
      <c r="D214" s="7" t="s">
        <v>160</v>
      </c>
      <c r="E214" s="8" t="s">
        <v>29</v>
      </c>
      <c r="F214" s="9" t="s">
        <v>351</v>
      </c>
      <c r="G214" s="13" t="s">
        <v>31</v>
      </c>
      <c r="H214" s="6">
        <v>9955491399</v>
      </c>
      <c r="I214" s="8" t="s">
        <v>38</v>
      </c>
      <c r="J214" s="8" t="s">
        <v>352</v>
      </c>
      <c r="K214" s="8" t="s">
        <v>353</v>
      </c>
      <c r="L214" s="14">
        <v>41920</v>
      </c>
      <c r="M214" s="15">
        <v>41922</v>
      </c>
      <c r="N214" s="16">
        <v>3</v>
      </c>
      <c r="O214" s="10" t="s">
        <v>22</v>
      </c>
    </row>
    <row r="215" spans="1:15" ht="15" customHeight="1" x14ac:dyDescent="0.25">
      <c r="A215" s="4">
        <v>214</v>
      </c>
      <c r="B215" s="5">
        <v>214</v>
      </c>
      <c r="C215" s="7" t="s">
        <v>15</v>
      </c>
      <c r="D215" s="7" t="s">
        <v>160</v>
      </c>
      <c r="E215" s="8" t="s">
        <v>17</v>
      </c>
      <c r="F215" s="9" t="s">
        <v>354</v>
      </c>
      <c r="G215" s="10" t="s">
        <v>19</v>
      </c>
      <c r="H215" s="6">
        <v>9546907129</v>
      </c>
      <c r="I215" s="8" t="s">
        <v>38</v>
      </c>
      <c r="J215" s="8" t="s">
        <v>352</v>
      </c>
      <c r="K215" s="8" t="s">
        <v>353</v>
      </c>
      <c r="L215" s="14">
        <v>41927</v>
      </c>
      <c r="M215" s="15">
        <v>41929</v>
      </c>
      <c r="N215" s="16">
        <v>3</v>
      </c>
      <c r="O215" s="10" t="s">
        <v>22</v>
      </c>
    </row>
    <row r="216" spans="1:15" ht="15" customHeight="1" x14ac:dyDescent="0.25">
      <c r="A216" s="4">
        <v>215</v>
      </c>
      <c r="B216" s="5">
        <v>215</v>
      </c>
      <c r="C216" s="7" t="s">
        <v>15</v>
      </c>
      <c r="D216" s="7" t="s">
        <v>160</v>
      </c>
      <c r="E216" s="8" t="s">
        <v>17</v>
      </c>
      <c r="F216" s="9" t="s">
        <v>355</v>
      </c>
      <c r="G216" s="10" t="s">
        <v>19</v>
      </c>
      <c r="H216" s="6">
        <v>9931120025</v>
      </c>
      <c r="I216" s="8" t="s">
        <v>38</v>
      </c>
      <c r="J216" s="8" t="s">
        <v>352</v>
      </c>
      <c r="K216" s="8" t="s">
        <v>353</v>
      </c>
      <c r="L216" s="14">
        <v>41927</v>
      </c>
      <c r="M216" s="15">
        <v>41929</v>
      </c>
      <c r="N216" s="16">
        <v>3</v>
      </c>
      <c r="O216" s="10" t="s">
        <v>22</v>
      </c>
    </row>
    <row r="217" spans="1:15" ht="15" customHeight="1" x14ac:dyDescent="0.25">
      <c r="A217" s="4">
        <v>216</v>
      </c>
      <c r="B217" s="5">
        <v>216</v>
      </c>
      <c r="C217" s="7" t="s">
        <v>15</v>
      </c>
      <c r="D217" s="7" t="s">
        <v>160</v>
      </c>
      <c r="E217" s="8" t="s">
        <v>17</v>
      </c>
      <c r="F217" s="9" t="s">
        <v>304</v>
      </c>
      <c r="G217" s="10" t="s">
        <v>19</v>
      </c>
      <c r="H217" s="6">
        <v>8877569098</v>
      </c>
      <c r="I217" s="8" t="s">
        <v>38</v>
      </c>
      <c r="J217" s="8" t="s">
        <v>352</v>
      </c>
      <c r="K217" s="8" t="s">
        <v>353</v>
      </c>
      <c r="L217" s="14">
        <v>41927</v>
      </c>
      <c r="M217" s="15">
        <v>41929</v>
      </c>
      <c r="N217" s="16">
        <v>3</v>
      </c>
      <c r="O217" s="10" t="s">
        <v>22</v>
      </c>
    </row>
    <row r="218" spans="1:15" ht="15" customHeight="1" x14ac:dyDescent="0.25">
      <c r="A218" s="4">
        <v>217</v>
      </c>
      <c r="B218" s="5">
        <v>217</v>
      </c>
      <c r="C218" s="7" t="s">
        <v>15</v>
      </c>
      <c r="D218" s="7" t="s">
        <v>160</v>
      </c>
      <c r="E218" s="8" t="s">
        <v>17</v>
      </c>
      <c r="F218" s="9" t="s">
        <v>356</v>
      </c>
      <c r="G218" s="10" t="s">
        <v>19</v>
      </c>
      <c r="H218" s="6">
        <v>9576330315</v>
      </c>
      <c r="I218" s="8" t="s">
        <v>38</v>
      </c>
      <c r="J218" s="8" t="s">
        <v>357</v>
      </c>
      <c r="K218" s="8" t="s">
        <v>358</v>
      </c>
      <c r="L218" s="14">
        <v>41648</v>
      </c>
      <c r="M218" s="15">
        <v>41650</v>
      </c>
      <c r="N218" s="16">
        <v>3</v>
      </c>
      <c r="O218" s="10" t="s">
        <v>22</v>
      </c>
    </row>
    <row r="219" spans="1:15" ht="15" customHeight="1" x14ac:dyDescent="0.25">
      <c r="A219" s="4">
        <v>218</v>
      </c>
      <c r="B219" s="5">
        <v>218</v>
      </c>
      <c r="C219" s="7" t="s">
        <v>15</v>
      </c>
      <c r="D219" s="7" t="s">
        <v>160</v>
      </c>
      <c r="E219" s="8" t="s">
        <v>29</v>
      </c>
      <c r="F219" s="9" t="s">
        <v>359</v>
      </c>
      <c r="G219" s="13" t="s">
        <v>31</v>
      </c>
      <c r="H219" s="6">
        <v>9431248094</v>
      </c>
      <c r="I219" s="8" t="s">
        <v>38</v>
      </c>
      <c r="J219" s="8" t="s">
        <v>357</v>
      </c>
      <c r="K219" s="8" t="s">
        <v>358</v>
      </c>
      <c r="L219" s="14">
        <v>41648</v>
      </c>
      <c r="M219" s="15">
        <v>41650</v>
      </c>
      <c r="N219" s="16">
        <v>3</v>
      </c>
      <c r="O219" s="10" t="s">
        <v>22</v>
      </c>
    </row>
    <row r="220" spans="1:15" ht="15" customHeight="1" x14ac:dyDescent="0.25">
      <c r="A220" s="4">
        <v>219</v>
      </c>
      <c r="B220" s="5">
        <v>219</v>
      </c>
      <c r="C220" s="7" t="s">
        <v>15</v>
      </c>
      <c r="D220" s="7" t="s">
        <v>160</v>
      </c>
      <c r="E220" s="8" t="s">
        <v>17</v>
      </c>
      <c r="F220" s="9" t="s">
        <v>360</v>
      </c>
      <c r="G220" s="10" t="s">
        <v>19</v>
      </c>
      <c r="H220" s="6">
        <v>9939480510</v>
      </c>
      <c r="I220" s="8" t="s">
        <v>38</v>
      </c>
      <c r="J220" s="8" t="s">
        <v>357</v>
      </c>
      <c r="K220" s="8" t="s">
        <v>358</v>
      </c>
      <c r="L220" s="14">
        <v>41648</v>
      </c>
      <c r="M220" s="15">
        <v>41650</v>
      </c>
      <c r="N220" s="16">
        <v>3</v>
      </c>
      <c r="O220" s="10" t="s">
        <v>22</v>
      </c>
    </row>
    <row r="221" spans="1:15" ht="15" customHeight="1" x14ac:dyDescent="0.25">
      <c r="A221" s="4">
        <v>220</v>
      </c>
      <c r="B221" s="5">
        <v>220</v>
      </c>
      <c r="C221" s="7" t="s">
        <v>15</v>
      </c>
      <c r="D221" s="7" t="s">
        <v>160</v>
      </c>
      <c r="E221" s="8" t="s">
        <v>17</v>
      </c>
      <c r="F221" s="9" t="s">
        <v>361</v>
      </c>
      <c r="G221" s="10" t="s">
        <v>19</v>
      </c>
      <c r="H221" s="6">
        <v>9931091335</v>
      </c>
      <c r="I221" s="8" t="s">
        <v>38</v>
      </c>
      <c r="J221" s="8" t="s">
        <v>357</v>
      </c>
      <c r="K221" s="8" t="s">
        <v>358</v>
      </c>
      <c r="L221" s="14">
        <v>41648</v>
      </c>
      <c r="M221" s="15">
        <v>41650</v>
      </c>
      <c r="N221" s="16">
        <v>3</v>
      </c>
      <c r="O221" s="10" t="s">
        <v>22</v>
      </c>
    </row>
    <row r="222" spans="1:15" ht="15" customHeight="1" x14ac:dyDescent="0.25">
      <c r="A222" s="4">
        <v>221</v>
      </c>
      <c r="B222" s="5">
        <v>221</v>
      </c>
      <c r="C222" s="7" t="s">
        <v>15</v>
      </c>
      <c r="D222" s="7" t="s">
        <v>16</v>
      </c>
      <c r="E222" s="8" t="s">
        <v>29</v>
      </c>
      <c r="F222" s="9" t="s">
        <v>362</v>
      </c>
      <c r="G222" s="13" t="s">
        <v>31</v>
      </c>
      <c r="H222" s="6">
        <v>7352077267</v>
      </c>
      <c r="I222" s="8" t="s">
        <v>38</v>
      </c>
      <c r="J222" s="8" t="s">
        <v>363</v>
      </c>
      <c r="K222" s="8" t="s">
        <v>364</v>
      </c>
      <c r="L222" s="14">
        <v>41046</v>
      </c>
      <c r="M222" s="15">
        <v>41048</v>
      </c>
      <c r="N222" s="16">
        <v>3</v>
      </c>
      <c r="O222" s="10" t="s">
        <v>22</v>
      </c>
    </row>
    <row r="223" spans="1:15" ht="15" customHeight="1" x14ac:dyDescent="0.25">
      <c r="A223" s="4">
        <v>222</v>
      </c>
      <c r="B223" s="5">
        <v>222</v>
      </c>
      <c r="C223" s="7" t="s">
        <v>15</v>
      </c>
      <c r="D223" s="7" t="s">
        <v>16</v>
      </c>
      <c r="E223" s="8" t="s">
        <v>17</v>
      </c>
      <c r="F223" s="9" t="s">
        <v>365</v>
      </c>
      <c r="G223" s="10" t="s">
        <v>19</v>
      </c>
      <c r="H223" s="6">
        <v>8409815815</v>
      </c>
      <c r="I223" s="8" t="s">
        <v>38</v>
      </c>
      <c r="J223" s="8" t="s">
        <v>363</v>
      </c>
      <c r="K223" s="8" t="s">
        <v>364</v>
      </c>
      <c r="L223" s="14">
        <v>41046</v>
      </c>
      <c r="M223" s="15">
        <v>41048</v>
      </c>
      <c r="N223" s="16">
        <v>3</v>
      </c>
      <c r="O223" s="10" t="s">
        <v>22</v>
      </c>
    </row>
    <row r="224" spans="1:15" ht="15" customHeight="1" x14ac:dyDescent="0.25">
      <c r="A224" s="4">
        <v>223</v>
      </c>
      <c r="B224" s="5">
        <v>223</v>
      </c>
      <c r="C224" s="7" t="s">
        <v>15</v>
      </c>
      <c r="D224" s="7" t="s">
        <v>16</v>
      </c>
      <c r="E224" s="8" t="s">
        <v>17</v>
      </c>
      <c r="F224" s="9" t="s">
        <v>221</v>
      </c>
      <c r="G224" s="10" t="s">
        <v>19</v>
      </c>
      <c r="H224" s="6">
        <v>9097029862</v>
      </c>
      <c r="I224" s="8" t="s">
        <v>38</v>
      </c>
      <c r="J224" s="8" t="s">
        <v>363</v>
      </c>
      <c r="K224" s="8" t="s">
        <v>364</v>
      </c>
      <c r="L224" s="14">
        <v>41046</v>
      </c>
      <c r="M224" s="15">
        <v>41048</v>
      </c>
      <c r="N224" s="16">
        <v>3</v>
      </c>
      <c r="O224" s="10" t="s">
        <v>22</v>
      </c>
    </row>
    <row r="225" spans="1:15" ht="15" customHeight="1" x14ac:dyDescent="0.25">
      <c r="A225" s="4">
        <v>224</v>
      </c>
      <c r="B225" s="5">
        <v>224</v>
      </c>
      <c r="C225" s="7" t="s">
        <v>15</v>
      </c>
      <c r="D225" s="7" t="s">
        <v>160</v>
      </c>
      <c r="E225" s="8" t="s">
        <v>17</v>
      </c>
      <c r="F225" s="9" t="s">
        <v>366</v>
      </c>
      <c r="G225" s="10" t="s">
        <v>19</v>
      </c>
      <c r="H225" s="6"/>
      <c r="I225" s="8" t="s">
        <v>38</v>
      </c>
      <c r="J225" s="8" t="s">
        <v>363</v>
      </c>
      <c r="K225" s="8" t="s">
        <v>364</v>
      </c>
      <c r="L225" s="14">
        <v>41346</v>
      </c>
      <c r="M225" s="15">
        <v>41348</v>
      </c>
      <c r="N225" s="16">
        <v>3</v>
      </c>
      <c r="O225" s="10" t="s">
        <v>22</v>
      </c>
    </row>
    <row r="226" spans="1:15" ht="15" customHeight="1" x14ac:dyDescent="0.25">
      <c r="A226" s="4">
        <v>225</v>
      </c>
      <c r="B226" s="5">
        <v>225</v>
      </c>
      <c r="C226" s="7" t="s">
        <v>15</v>
      </c>
      <c r="D226" s="7" t="s">
        <v>160</v>
      </c>
      <c r="E226" s="8" t="s">
        <v>29</v>
      </c>
      <c r="F226" s="9" t="s">
        <v>367</v>
      </c>
      <c r="G226" s="13" t="s">
        <v>31</v>
      </c>
      <c r="H226" s="6"/>
      <c r="I226" s="8" t="s">
        <v>38</v>
      </c>
      <c r="J226" s="8" t="s">
        <v>363</v>
      </c>
      <c r="K226" s="8" t="s">
        <v>364</v>
      </c>
      <c r="L226" s="14">
        <v>41346</v>
      </c>
      <c r="M226" s="15">
        <v>41348</v>
      </c>
      <c r="N226" s="16">
        <v>3</v>
      </c>
      <c r="O226" s="10" t="s">
        <v>22</v>
      </c>
    </row>
    <row r="227" spans="1:15" ht="15" customHeight="1" x14ac:dyDescent="0.25">
      <c r="A227" s="4">
        <v>226</v>
      </c>
      <c r="B227" s="5">
        <v>226</v>
      </c>
      <c r="C227" s="7" t="s">
        <v>15</v>
      </c>
      <c r="D227" s="7" t="s">
        <v>160</v>
      </c>
      <c r="E227" s="8" t="s">
        <v>17</v>
      </c>
      <c r="F227" s="9" t="s">
        <v>368</v>
      </c>
      <c r="G227" s="10" t="s">
        <v>19</v>
      </c>
      <c r="H227" s="6"/>
      <c r="I227" s="8" t="s">
        <v>38</v>
      </c>
      <c r="J227" s="8" t="s">
        <v>363</v>
      </c>
      <c r="K227" s="8" t="s">
        <v>364</v>
      </c>
      <c r="L227" s="14">
        <v>41346</v>
      </c>
      <c r="M227" s="15">
        <v>41348</v>
      </c>
      <c r="N227" s="16">
        <v>3</v>
      </c>
      <c r="O227" s="10" t="s">
        <v>22</v>
      </c>
    </row>
    <row r="228" spans="1:15" ht="15" customHeight="1" x14ac:dyDescent="0.25">
      <c r="A228" s="4">
        <v>227</v>
      </c>
      <c r="B228" s="5">
        <v>227</v>
      </c>
      <c r="C228" s="7" t="s">
        <v>15</v>
      </c>
      <c r="D228" s="7" t="s">
        <v>160</v>
      </c>
      <c r="E228" s="8" t="s">
        <v>17</v>
      </c>
      <c r="F228" s="9" t="s">
        <v>369</v>
      </c>
      <c r="G228" s="10" t="s">
        <v>19</v>
      </c>
      <c r="H228" s="6"/>
      <c r="I228" s="8" t="s">
        <v>38</v>
      </c>
      <c r="J228" s="8" t="s">
        <v>363</v>
      </c>
      <c r="K228" s="8" t="s">
        <v>364</v>
      </c>
      <c r="L228" s="14">
        <v>41346</v>
      </c>
      <c r="M228" s="15">
        <v>41348</v>
      </c>
      <c r="N228" s="16">
        <v>3</v>
      </c>
      <c r="O228" s="10" t="s">
        <v>22</v>
      </c>
    </row>
    <row r="229" spans="1:15" ht="15" customHeight="1" x14ac:dyDescent="0.25">
      <c r="A229" s="4">
        <v>228</v>
      </c>
      <c r="B229" s="5">
        <v>228</v>
      </c>
      <c r="C229" s="7" t="s">
        <v>15</v>
      </c>
      <c r="D229" s="7" t="s">
        <v>160</v>
      </c>
      <c r="E229" s="8" t="s">
        <v>17</v>
      </c>
      <c r="F229" s="9" t="s">
        <v>370</v>
      </c>
      <c r="G229" s="10" t="s">
        <v>19</v>
      </c>
      <c r="H229" s="6"/>
      <c r="I229" s="8" t="s">
        <v>38</v>
      </c>
      <c r="J229" s="8" t="s">
        <v>363</v>
      </c>
      <c r="K229" s="8" t="s">
        <v>364</v>
      </c>
      <c r="L229" s="14">
        <v>41401</v>
      </c>
      <c r="M229" s="15">
        <v>41402</v>
      </c>
      <c r="N229" s="16">
        <v>2</v>
      </c>
      <c r="O229" s="10" t="s">
        <v>32</v>
      </c>
    </row>
    <row r="230" spans="1:15" ht="15" customHeight="1" x14ac:dyDescent="0.25">
      <c r="A230" s="4">
        <v>229</v>
      </c>
      <c r="B230" s="5">
        <v>229</v>
      </c>
      <c r="C230" s="7" t="s">
        <v>15</v>
      </c>
      <c r="D230" s="7" t="s">
        <v>160</v>
      </c>
      <c r="E230" s="8" t="s">
        <v>17</v>
      </c>
      <c r="F230" s="9" t="s">
        <v>371</v>
      </c>
      <c r="G230" s="10" t="s">
        <v>19</v>
      </c>
      <c r="H230" s="6"/>
      <c r="I230" s="8" t="s">
        <v>38</v>
      </c>
      <c r="J230" s="8" t="s">
        <v>363</v>
      </c>
      <c r="K230" s="8" t="s">
        <v>364</v>
      </c>
      <c r="L230" s="14">
        <v>41401</v>
      </c>
      <c r="M230" s="15">
        <v>41402</v>
      </c>
      <c r="N230" s="16">
        <v>2</v>
      </c>
      <c r="O230" s="10" t="s">
        <v>32</v>
      </c>
    </row>
    <row r="231" spans="1:15" ht="15" customHeight="1" x14ac:dyDescent="0.25">
      <c r="A231" s="4">
        <v>230</v>
      </c>
      <c r="B231" s="5">
        <v>230</v>
      </c>
      <c r="C231" s="7" t="s">
        <v>15</v>
      </c>
      <c r="D231" s="7" t="s">
        <v>160</v>
      </c>
      <c r="E231" s="8" t="s">
        <v>17</v>
      </c>
      <c r="F231" s="9" t="s">
        <v>372</v>
      </c>
      <c r="G231" s="10" t="s">
        <v>19</v>
      </c>
      <c r="H231" s="6"/>
      <c r="I231" s="8" t="s">
        <v>38</v>
      </c>
      <c r="J231" s="8" t="s">
        <v>363</v>
      </c>
      <c r="K231" s="8" t="s">
        <v>364</v>
      </c>
      <c r="L231" s="14">
        <v>41512</v>
      </c>
      <c r="M231" s="15">
        <v>41513</v>
      </c>
      <c r="N231" s="16">
        <v>2</v>
      </c>
      <c r="O231" s="10" t="s">
        <v>32</v>
      </c>
    </row>
    <row r="232" spans="1:15" ht="15" customHeight="1" x14ac:dyDescent="0.25">
      <c r="A232" s="4">
        <v>231</v>
      </c>
      <c r="B232" s="5">
        <v>231</v>
      </c>
      <c r="C232" s="7" t="s">
        <v>15</v>
      </c>
      <c r="D232" s="7" t="s">
        <v>160</v>
      </c>
      <c r="E232" s="8" t="s">
        <v>17</v>
      </c>
      <c r="F232" s="9" t="s">
        <v>57</v>
      </c>
      <c r="G232" s="10" t="s">
        <v>19</v>
      </c>
      <c r="H232" s="6"/>
      <c r="I232" s="8" t="s">
        <v>38</v>
      </c>
      <c r="J232" s="8" t="s">
        <v>363</v>
      </c>
      <c r="K232" s="8" t="s">
        <v>364</v>
      </c>
      <c r="L232" s="14">
        <v>41512</v>
      </c>
      <c r="M232" s="15">
        <v>41513</v>
      </c>
      <c r="N232" s="16">
        <v>2</v>
      </c>
      <c r="O232" s="10" t="s">
        <v>32</v>
      </c>
    </row>
    <row r="233" spans="1:15" ht="15" customHeight="1" x14ac:dyDescent="0.25">
      <c r="A233" s="4">
        <v>232</v>
      </c>
      <c r="B233" s="5">
        <v>232</v>
      </c>
      <c r="C233" s="7" t="s">
        <v>15</v>
      </c>
      <c r="D233" s="7" t="s">
        <v>160</v>
      </c>
      <c r="E233" s="8" t="s">
        <v>17</v>
      </c>
      <c r="F233" s="9" t="s">
        <v>373</v>
      </c>
      <c r="G233" s="13" t="s">
        <v>27</v>
      </c>
      <c r="H233" s="6"/>
      <c r="I233" s="8" t="s">
        <v>38</v>
      </c>
      <c r="J233" s="8" t="s">
        <v>363</v>
      </c>
      <c r="K233" s="8" t="s">
        <v>364</v>
      </c>
      <c r="L233" s="14">
        <v>41512</v>
      </c>
      <c r="M233" s="15">
        <v>41513</v>
      </c>
      <c r="N233" s="16">
        <v>2</v>
      </c>
      <c r="O233" s="10" t="s">
        <v>32</v>
      </c>
    </row>
    <row r="234" spans="1:15" s="29" customFormat="1" ht="15" customHeight="1" x14ac:dyDescent="0.25">
      <c r="A234" s="4">
        <v>233</v>
      </c>
      <c r="B234" s="5">
        <v>233</v>
      </c>
      <c r="C234" s="7" t="s">
        <v>15</v>
      </c>
      <c r="D234" s="7" t="s">
        <v>77</v>
      </c>
      <c r="E234" s="8" t="s">
        <v>29</v>
      </c>
      <c r="F234" s="9" t="s">
        <v>374</v>
      </c>
      <c r="G234" s="13" t="s">
        <v>31</v>
      </c>
      <c r="H234" s="6">
        <v>9386812517</v>
      </c>
      <c r="I234" s="8" t="s">
        <v>46</v>
      </c>
      <c r="J234" s="8" t="s">
        <v>375</v>
      </c>
      <c r="K234" s="8" t="s">
        <v>376</v>
      </c>
      <c r="L234" s="14">
        <v>41036</v>
      </c>
      <c r="M234" s="15">
        <v>41038</v>
      </c>
      <c r="N234" s="16">
        <v>3</v>
      </c>
      <c r="O234" s="10" t="s">
        <v>22</v>
      </c>
    </row>
    <row r="235" spans="1:15" ht="15" customHeight="1" x14ac:dyDescent="0.25">
      <c r="A235" s="4">
        <v>234</v>
      </c>
      <c r="B235" s="5">
        <v>234</v>
      </c>
      <c r="C235" s="7" t="s">
        <v>15</v>
      </c>
      <c r="D235" s="7" t="s">
        <v>77</v>
      </c>
      <c r="E235" s="8" t="s">
        <v>29</v>
      </c>
      <c r="F235" s="9" t="s">
        <v>377</v>
      </c>
      <c r="G235" s="13" t="s">
        <v>31</v>
      </c>
      <c r="H235" s="6">
        <v>9905252022</v>
      </c>
      <c r="I235" s="8" t="s">
        <v>46</v>
      </c>
      <c r="J235" s="8" t="s">
        <v>375</v>
      </c>
      <c r="K235" s="8" t="s">
        <v>376</v>
      </c>
      <c r="L235" s="14">
        <v>41036</v>
      </c>
      <c r="M235" s="15">
        <v>41038</v>
      </c>
      <c r="N235" s="16">
        <v>3</v>
      </c>
      <c r="O235" s="10" t="s">
        <v>22</v>
      </c>
    </row>
    <row r="236" spans="1:15" ht="15" customHeight="1" x14ac:dyDescent="0.25">
      <c r="A236" s="4">
        <v>235</v>
      </c>
      <c r="B236" s="5">
        <v>235</v>
      </c>
      <c r="C236" s="7" t="s">
        <v>15</v>
      </c>
      <c r="D236" s="7" t="s">
        <v>77</v>
      </c>
      <c r="E236" s="8" t="s">
        <v>17</v>
      </c>
      <c r="F236" s="9" t="s">
        <v>268</v>
      </c>
      <c r="G236" s="10" t="s">
        <v>19</v>
      </c>
      <c r="H236" s="6">
        <v>7488305400</v>
      </c>
      <c r="I236" s="8" t="s">
        <v>46</v>
      </c>
      <c r="J236" s="8" t="s">
        <v>375</v>
      </c>
      <c r="K236" s="8" t="s">
        <v>376</v>
      </c>
      <c r="L236" s="14">
        <v>41036</v>
      </c>
      <c r="M236" s="15">
        <v>41038</v>
      </c>
      <c r="N236" s="16">
        <v>3</v>
      </c>
      <c r="O236" s="10" t="s">
        <v>22</v>
      </c>
    </row>
    <row r="237" spans="1:15" ht="15" customHeight="1" x14ac:dyDescent="0.25">
      <c r="A237" s="4">
        <v>236</v>
      </c>
      <c r="B237" s="5">
        <v>236</v>
      </c>
      <c r="C237" s="7" t="s">
        <v>15</v>
      </c>
      <c r="D237" s="7" t="s">
        <v>77</v>
      </c>
      <c r="E237" s="8" t="s">
        <v>17</v>
      </c>
      <c r="F237" s="9" t="s">
        <v>355</v>
      </c>
      <c r="G237" s="10" t="s">
        <v>19</v>
      </c>
      <c r="H237" s="6">
        <v>9470831704</v>
      </c>
      <c r="I237" s="8" t="s">
        <v>46</v>
      </c>
      <c r="J237" s="8" t="s">
        <v>375</v>
      </c>
      <c r="K237" s="8" t="s">
        <v>376</v>
      </c>
      <c r="L237" s="14">
        <v>41036</v>
      </c>
      <c r="M237" s="15">
        <v>41038</v>
      </c>
      <c r="N237" s="16">
        <v>3</v>
      </c>
      <c r="O237" s="10" t="s">
        <v>22</v>
      </c>
    </row>
    <row r="238" spans="1:15" ht="15" customHeight="1" x14ac:dyDescent="0.25">
      <c r="A238" s="4">
        <v>237</v>
      </c>
      <c r="B238" s="5">
        <v>237</v>
      </c>
      <c r="C238" s="7" t="s">
        <v>15</v>
      </c>
      <c r="D238" s="7" t="s">
        <v>376</v>
      </c>
      <c r="E238" s="8" t="s">
        <v>29</v>
      </c>
      <c r="F238" s="9" t="s">
        <v>374</v>
      </c>
      <c r="G238" s="13" t="s">
        <v>31</v>
      </c>
      <c r="H238" s="6">
        <v>9386812517</v>
      </c>
      <c r="I238" s="8" t="s">
        <v>46</v>
      </c>
      <c r="J238" s="8" t="s">
        <v>375</v>
      </c>
      <c r="K238" s="8" t="s">
        <v>376</v>
      </c>
      <c r="L238" s="14">
        <v>41547</v>
      </c>
      <c r="M238" s="15">
        <v>41548</v>
      </c>
      <c r="N238" s="16">
        <v>2</v>
      </c>
      <c r="O238" s="10" t="s">
        <v>32</v>
      </c>
    </row>
    <row r="239" spans="1:15" ht="15" customHeight="1" x14ac:dyDescent="0.25">
      <c r="A239" s="4">
        <v>238</v>
      </c>
      <c r="B239" s="5">
        <v>238</v>
      </c>
      <c r="C239" s="7" t="s">
        <v>15</v>
      </c>
      <c r="D239" s="7" t="s">
        <v>376</v>
      </c>
      <c r="E239" s="8" t="s">
        <v>17</v>
      </c>
      <c r="F239" s="9" t="s">
        <v>378</v>
      </c>
      <c r="G239" s="13" t="s">
        <v>27</v>
      </c>
      <c r="H239" s="6">
        <v>9955005329</v>
      </c>
      <c r="I239" s="8" t="s">
        <v>46</v>
      </c>
      <c r="J239" s="8" t="s">
        <v>375</v>
      </c>
      <c r="K239" s="8" t="s">
        <v>376</v>
      </c>
      <c r="L239" s="14">
        <v>41547</v>
      </c>
      <c r="M239" s="15">
        <v>41548</v>
      </c>
      <c r="N239" s="16">
        <v>2</v>
      </c>
      <c r="O239" s="10" t="s">
        <v>32</v>
      </c>
    </row>
    <row r="240" spans="1:15" ht="15" customHeight="1" x14ac:dyDescent="0.25">
      <c r="A240" s="4">
        <v>239</v>
      </c>
      <c r="B240" s="5">
        <v>239</v>
      </c>
      <c r="C240" s="7" t="s">
        <v>15</v>
      </c>
      <c r="D240" s="7" t="s">
        <v>376</v>
      </c>
      <c r="E240" s="8" t="s">
        <v>17</v>
      </c>
      <c r="F240" s="9" t="s">
        <v>379</v>
      </c>
      <c r="G240" s="13" t="s">
        <v>27</v>
      </c>
      <c r="H240" s="6">
        <v>9939906811</v>
      </c>
      <c r="I240" s="8" t="s">
        <v>46</v>
      </c>
      <c r="J240" s="8" t="s">
        <v>375</v>
      </c>
      <c r="K240" s="8" t="s">
        <v>376</v>
      </c>
      <c r="L240" s="14">
        <v>41547</v>
      </c>
      <c r="M240" s="15">
        <v>41548</v>
      </c>
      <c r="N240" s="16">
        <v>2</v>
      </c>
      <c r="O240" s="10" t="s">
        <v>32</v>
      </c>
    </row>
    <row r="241" spans="1:15" ht="15" customHeight="1" x14ac:dyDescent="0.25">
      <c r="A241" s="4">
        <v>240</v>
      </c>
      <c r="B241" s="5">
        <v>240</v>
      </c>
      <c r="C241" s="7" t="s">
        <v>15</v>
      </c>
      <c r="D241" s="7" t="s">
        <v>376</v>
      </c>
      <c r="E241" s="8" t="s">
        <v>17</v>
      </c>
      <c r="F241" s="9" t="s">
        <v>380</v>
      </c>
      <c r="G241" s="13" t="s">
        <v>27</v>
      </c>
      <c r="H241" s="6">
        <v>9931876221</v>
      </c>
      <c r="I241" s="8" t="s">
        <v>46</v>
      </c>
      <c r="J241" s="8" t="s">
        <v>375</v>
      </c>
      <c r="K241" s="8" t="s">
        <v>376</v>
      </c>
      <c r="L241" s="14">
        <v>41547</v>
      </c>
      <c r="M241" s="15">
        <v>41548</v>
      </c>
      <c r="N241" s="16">
        <v>2</v>
      </c>
      <c r="O241" s="10" t="s">
        <v>32</v>
      </c>
    </row>
    <row r="242" spans="1:15" ht="15" customHeight="1" x14ac:dyDescent="0.25">
      <c r="A242" s="4">
        <v>241</v>
      </c>
      <c r="B242" s="5">
        <v>241</v>
      </c>
      <c r="C242" s="7" t="s">
        <v>15</v>
      </c>
      <c r="D242" s="7" t="s">
        <v>376</v>
      </c>
      <c r="E242" s="8" t="s">
        <v>17</v>
      </c>
      <c r="F242" s="9" t="s">
        <v>381</v>
      </c>
      <c r="G242" s="13" t="s">
        <v>27</v>
      </c>
      <c r="H242" s="6">
        <v>8873205224</v>
      </c>
      <c r="I242" s="8" t="s">
        <v>46</v>
      </c>
      <c r="J242" s="8" t="s">
        <v>375</v>
      </c>
      <c r="K242" s="8" t="s">
        <v>376</v>
      </c>
      <c r="L242" s="14">
        <v>41547</v>
      </c>
      <c r="M242" s="15">
        <v>41548</v>
      </c>
      <c r="N242" s="16">
        <v>2</v>
      </c>
      <c r="O242" s="10" t="s">
        <v>32</v>
      </c>
    </row>
    <row r="243" spans="1:15" ht="15" customHeight="1" x14ac:dyDescent="0.25">
      <c r="A243" s="4">
        <v>242</v>
      </c>
      <c r="B243" s="5">
        <v>242</v>
      </c>
      <c r="C243" s="7" t="s">
        <v>15</v>
      </c>
      <c r="D243" s="7" t="s">
        <v>382</v>
      </c>
      <c r="E243" s="8" t="s">
        <v>29</v>
      </c>
      <c r="F243" s="9" t="s">
        <v>383</v>
      </c>
      <c r="G243" s="13" t="s">
        <v>31</v>
      </c>
      <c r="H243" s="6">
        <v>9431033347</v>
      </c>
      <c r="I243" s="8" t="s">
        <v>46</v>
      </c>
      <c r="J243" s="8" t="s">
        <v>384</v>
      </c>
      <c r="K243" s="8" t="s">
        <v>385</v>
      </c>
      <c r="L243" s="14">
        <v>41872</v>
      </c>
      <c r="M243" s="15">
        <v>41874</v>
      </c>
      <c r="N243" s="16">
        <v>3</v>
      </c>
      <c r="O243" s="10" t="s">
        <v>22</v>
      </c>
    </row>
    <row r="244" spans="1:15" ht="15" customHeight="1" x14ac:dyDescent="0.25">
      <c r="A244" s="4">
        <v>243</v>
      </c>
      <c r="B244" s="5">
        <v>243</v>
      </c>
      <c r="C244" s="7" t="s">
        <v>15</v>
      </c>
      <c r="D244" s="7" t="s">
        <v>382</v>
      </c>
      <c r="E244" s="8" t="s">
        <v>17</v>
      </c>
      <c r="F244" s="9" t="s">
        <v>387</v>
      </c>
      <c r="G244" s="13" t="s">
        <v>27</v>
      </c>
      <c r="H244" s="6">
        <v>9436574562</v>
      </c>
      <c r="I244" s="8" t="s">
        <v>46</v>
      </c>
      <c r="J244" s="8" t="s">
        <v>384</v>
      </c>
      <c r="K244" s="8" t="s">
        <v>385</v>
      </c>
      <c r="L244" s="14">
        <v>41872</v>
      </c>
      <c r="M244" s="15">
        <v>41874</v>
      </c>
      <c r="N244" s="16">
        <v>3</v>
      </c>
      <c r="O244" s="10" t="s">
        <v>22</v>
      </c>
    </row>
    <row r="245" spans="1:15" ht="15" customHeight="1" x14ac:dyDescent="0.25">
      <c r="A245" s="4">
        <v>244</v>
      </c>
      <c r="B245" s="5">
        <v>244</v>
      </c>
      <c r="C245" s="7" t="s">
        <v>15</v>
      </c>
      <c r="D245" s="7" t="s">
        <v>382</v>
      </c>
      <c r="E245" s="8" t="s">
        <v>17</v>
      </c>
      <c r="F245" s="9" t="s">
        <v>290</v>
      </c>
      <c r="G245" s="13" t="s">
        <v>27</v>
      </c>
      <c r="H245" s="6"/>
      <c r="I245" s="8" t="s">
        <v>46</v>
      </c>
      <c r="J245" s="8" t="s">
        <v>384</v>
      </c>
      <c r="K245" s="8" t="s">
        <v>385</v>
      </c>
      <c r="L245" s="14">
        <v>41876</v>
      </c>
      <c r="M245" s="15">
        <v>41878</v>
      </c>
      <c r="N245" s="16">
        <v>3</v>
      </c>
      <c r="O245" s="10" t="s">
        <v>22</v>
      </c>
    </row>
    <row r="246" spans="1:15" ht="15" customHeight="1" x14ac:dyDescent="0.25">
      <c r="A246" s="4">
        <v>245</v>
      </c>
      <c r="B246" s="5">
        <v>245</v>
      </c>
      <c r="C246" s="7" t="s">
        <v>15</v>
      </c>
      <c r="D246" s="7" t="s">
        <v>382</v>
      </c>
      <c r="E246" s="8" t="s">
        <v>17</v>
      </c>
      <c r="F246" s="9" t="s">
        <v>366</v>
      </c>
      <c r="G246" s="13" t="s">
        <v>27</v>
      </c>
      <c r="H246" s="6"/>
      <c r="I246" s="8" t="s">
        <v>46</v>
      </c>
      <c r="J246" s="8" t="s">
        <v>384</v>
      </c>
      <c r="K246" s="8" t="s">
        <v>385</v>
      </c>
      <c r="L246" s="14">
        <v>41876</v>
      </c>
      <c r="M246" s="15">
        <v>41878</v>
      </c>
      <c r="N246" s="16">
        <v>3</v>
      </c>
      <c r="O246" s="10" t="s">
        <v>22</v>
      </c>
    </row>
    <row r="247" spans="1:15" ht="15" customHeight="1" x14ac:dyDescent="0.25">
      <c r="A247" s="4">
        <v>246</v>
      </c>
      <c r="B247" s="5">
        <v>246</v>
      </c>
      <c r="C247" s="7" t="s">
        <v>15</v>
      </c>
      <c r="D247" s="7" t="s">
        <v>382</v>
      </c>
      <c r="E247" s="8" t="s">
        <v>17</v>
      </c>
      <c r="F247" s="9" t="s">
        <v>388</v>
      </c>
      <c r="G247" s="13" t="s">
        <v>27</v>
      </c>
      <c r="H247" s="6">
        <v>7543042689</v>
      </c>
      <c r="I247" s="8" t="s">
        <v>46</v>
      </c>
      <c r="J247" s="8" t="s">
        <v>389</v>
      </c>
      <c r="K247" s="8" t="s">
        <v>390</v>
      </c>
      <c r="L247" s="14">
        <v>41872</v>
      </c>
      <c r="M247" s="15">
        <v>41874</v>
      </c>
      <c r="N247" s="16">
        <v>3</v>
      </c>
      <c r="O247" s="10" t="s">
        <v>22</v>
      </c>
    </row>
    <row r="248" spans="1:15" ht="15" customHeight="1" x14ac:dyDescent="0.25">
      <c r="A248" s="4">
        <v>247</v>
      </c>
      <c r="B248" s="5">
        <v>247</v>
      </c>
      <c r="C248" s="7" t="s">
        <v>15</v>
      </c>
      <c r="D248" s="7" t="s">
        <v>382</v>
      </c>
      <c r="E248" s="8" t="s">
        <v>17</v>
      </c>
      <c r="F248" s="9" t="s">
        <v>391</v>
      </c>
      <c r="G248" s="13" t="s">
        <v>27</v>
      </c>
      <c r="H248" s="6">
        <v>9934928670</v>
      </c>
      <c r="I248" s="8" t="s">
        <v>46</v>
      </c>
      <c r="J248" s="8" t="s">
        <v>389</v>
      </c>
      <c r="K248" s="8" t="s">
        <v>390</v>
      </c>
      <c r="L248" s="14">
        <v>41876</v>
      </c>
      <c r="M248" s="15">
        <v>41878</v>
      </c>
      <c r="N248" s="16">
        <v>3</v>
      </c>
      <c r="O248" s="10" t="s">
        <v>22</v>
      </c>
    </row>
    <row r="249" spans="1:15" ht="15" customHeight="1" x14ac:dyDescent="0.25">
      <c r="A249" s="4">
        <v>248</v>
      </c>
      <c r="B249" s="5">
        <v>248</v>
      </c>
      <c r="C249" s="7" t="s">
        <v>15</v>
      </c>
      <c r="D249" s="7" t="s">
        <v>382</v>
      </c>
      <c r="E249" s="8" t="s">
        <v>17</v>
      </c>
      <c r="F249" s="9" t="s">
        <v>392</v>
      </c>
      <c r="G249" s="13" t="s">
        <v>27</v>
      </c>
      <c r="H249" s="6">
        <v>7677139186</v>
      </c>
      <c r="I249" s="8" t="s">
        <v>46</v>
      </c>
      <c r="J249" s="8" t="s">
        <v>389</v>
      </c>
      <c r="K249" s="8" t="s">
        <v>390</v>
      </c>
      <c r="L249" s="14">
        <v>41876</v>
      </c>
      <c r="M249" s="15">
        <v>41878</v>
      </c>
      <c r="N249" s="16">
        <v>3</v>
      </c>
      <c r="O249" s="10" t="s">
        <v>22</v>
      </c>
    </row>
    <row r="250" spans="1:15" ht="15" customHeight="1" x14ac:dyDescent="0.25">
      <c r="A250" s="4">
        <v>249</v>
      </c>
      <c r="B250" s="5">
        <v>249</v>
      </c>
      <c r="C250" s="7" t="s">
        <v>15</v>
      </c>
      <c r="D250" s="7" t="s">
        <v>215</v>
      </c>
      <c r="E250" s="8" t="s">
        <v>29</v>
      </c>
      <c r="F250" s="9" t="s">
        <v>393</v>
      </c>
      <c r="G250" s="13" t="s">
        <v>31</v>
      </c>
      <c r="H250" s="6">
        <v>9507446430</v>
      </c>
      <c r="I250" s="8" t="s">
        <v>46</v>
      </c>
      <c r="J250" s="8" t="s">
        <v>301</v>
      </c>
      <c r="K250" s="8" t="s">
        <v>394</v>
      </c>
      <c r="L250" s="14">
        <v>41323</v>
      </c>
      <c r="M250" s="15">
        <v>41325</v>
      </c>
      <c r="N250" s="16">
        <v>3</v>
      </c>
      <c r="O250" s="10" t="s">
        <v>22</v>
      </c>
    </row>
    <row r="251" spans="1:15" ht="15" customHeight="1" x14ac:dyDescent="0.25">
      <c r="A251" s="4">
        <v>250</v>
      </c>
      <c r="B251" s="5">
        <v>250</v>
      </c>
      <c r="C251" s="7" t="s">
        <v>15</v>
      </c>
      <c r="D251" s="7" t="s">
        <v>215</v>
      </c>
      <c r="E251" s="8" t="s">
        <v>29</v>
      </c>
      <c r="F251" s="9" t="s">
        <v>395</v>
      </c>
      <c r="G251" s="13" t="s">
        <v>31</v>
      </c>
      <c r="H251" s="6">
        <v>9308565481</v>
      </c>
      <c r="I251" s="8" t="s">
        <v>46</v>
      </c>
      <c r="J251" s="8" t="s">
        <v>301</v>
      </c>
      <c r="K251" s="8" t="s">
        <v>394</v>
      </c>
      <c r="L251" s="14">
        <v>41323</v>
      </c>
      <c r="M251" s="15">
        <v>41325</v>
      </c>
      <c r="N251" s="16">
        <v>3</v>
      </c>
      <c r="O251" s="10" t="s">
        <v>22</v>
      </c>
    </row>
    <row r="252" spans="1:15" ht="15" customHeight="1" x14ac:dyDescent="0.25">
      <c r="A252" s="4">
        <v>251</v>
      </c>
      <c r="B252" s="5">
        <v>251</v>
      </c>
      <c r="C252" s="7" t="s">
        <v>15</v>
      </c>
      <c r="D252" s="7" t="s">
        <v>215</v>
      </c>
      <c r="E252" s="8" t="s">
        <v>17</v>
      </c>
      <c r="F252" s="9" t="s">
        <v>57</v>
      </c>
      <c r="G252" s="10" t="s">
        <v>19</v>
      </c>
      <c r="H252" s="6">
        <v>8102136584</v>
      </c>
      <c r="I252" s="8" t="s">
        <v>46</v>
      </c>
      <c r="J252" s="8" t="s">
        <v>301</v>
      </c>
      <c r="K252" s="8" t="s">
        <v>394</v>
      </c>
      <c r="L252" s="14">
        <v>41323</v>
      </c>
      <c r="M252" s="15">
        <v>41325</v>
      </c>
      <c r="N252" s="16">
        <v>3</v>
      </c>
      <c r="O252" s="10" t="s">
        <v>22</v>
      </c>
    </row>
    <row r="253" spans="1:15" ht="15" customHeight="1" x14ac:dyDescent="0.25">
      <c r="A253" s="4">
        <v>252</v>
      </c>
      <c r="B253" s="5">
        <v>252</v>
      </c>
      <c r="C253" s="7" t="s">
        <v>15</v>
      </c>
      <c r="D253" s="7" t="s">
        <v>215</v>
      </c>
      <c r="E253" s="8" t="s">
        <v>17</v>
      </c>
      <c r="F253" s="9" t="s">
        <v>355</v>
      </c>
      <c r="G253" s="13" t="s">
        <v>27</v>
      </c>
      <c r="H253" s="6">
        <v>7352910065</v>
      </c>
      <c r="I253" s="8" t="s">
        <v>46</v>
      </c>
      <c r="J253" s="8" t="s">
        <v>301</v>
      </c>
      <c r="K253" s="8" t="s">
        <v>394</v>
      </c>
      <c r="L253" s="14">
        <v>41323</v>
      </c>
      <c r="M253" s="15">
        <v>41325</v>
      </c>
      <c r="N253" s="16">
        <v>3</v>
      </c>
      <c r="O253" s="10" t="s">
        <v>22</v>
      </c>
    </row>
    <row r="254" spans="1:15" ht="15" customHeight="1" x14ac:dyDescent="0.25">
      <c r="A254" s="4">
        <v>253</v>
      </c>
      <c r="B254" s="5">
        <v>253</v>
      </c>
      <c r="C254" s="7" t="s">
        <v>15</v>
      </c>
      <c r="D254" s="7" t="s">
        <v>382</v>
      </c>
      <c r="E254" s="8" t="s">
        <v>29</v>
      </c>
      <c r="F254" s="9" t="s">
        <v>396</v>
      </c>
      <c r="G254" s="13" t="s">
        <v>31</v>
      </c>
      <c r="H254" s="6">
        <v>9430829758</v>
      </c>
      <c r="I254" s="8" t="s">
        <v>46</v>
      </c>
      <c r="J254" s="8" t="s">
        <v>301</v>
      </c>
      <c r="K254" s="8" t="s">
        <v>397</v>
      </c>
      <c r="L254" s="14">
        <v>41615</v>
      </c>
      <c r="M254" s="15">
        <v>41617</v>
      </c>
      <c r="N254" s="16">
        <v>3</v>
      </c>
      <c r="O254" s="10" t="s">
        <v>22</v>
      </c>
    </row>
    <row r="255" spans="1:15" ht="15" customHeight="1" x14ac:dyDescent="0.25">
      <c r="A255" s="4">
        <v>254</v>
      </c>
      <c r="B255" s="5">
        <v>254</v>
      </c>
      <c r="C255" s="7" t="s">
        <v>15</v>
      </c>
      <c r="D255" s="7" t="s">
        <v>382</v>
      </c>
      <c r="E255" s="8" t="s">
        <v>17</v>
      </c>
      <c r="F255" s="9" t="s">
        <v>398</v>
      </c>
      <c r="G255" s="13" t="s">
        <v>27</v>
      </c>
      <c r="H255" s="6">
        <v>9279144760</v>
      </c>
      <c r="I255" s="8" t="s">
        <v>46</v>
      </c>
      <c r="J255" s="8" t="s">
        <v>301</v>
      </c>
      <c r="K255" s="8" t="s">
        <v>397</v>
      </c>
      <c r="L255" s="14">
        <v>41615</v>
      </c>
      <c r="M255" s="15">
        <v>41617</v>
      </c>
      <c r="N255" s="16">
        <v>3</v>
      </c>
      <c r="O255" s="10" t="s">
        <v>22</v>
      </c>
    </row>
    <row r="256" spans="1:15" ht="15" customHeight="1" x14ac:dyDescent="0.25">
      <c r="A256" s="4">
        <v>255</v>
      </c>
      <c r="B256" s="5">
        <v>255</v>
      </c>
      <c r="C256" s="7" t="s">
        <v>15</v>
      </c>
      <c r="D256" s="7" t="s">
        <v>382</v>
      </c>
      <c r="E256" s="8" t="s">
        <v>17</v>
      </c>
      <c r="F256" s="9" t="s">
        <v>399</v>
      </c>
      <c r="G256" s="13" t="s">
        <v>27</v>
      </c>
      <c r="H256" s="6">
        <v>9473840590</v>
      </c>
      <c r="I256" s="8" t="s">
        <v>46</v>
      </c>
      <c r="J256" s="8" t="s">
        <v>301</v>
      </c>
      <c r="K256" s="8" t="s">
        <v>397</v>
      </c>
      <c r="L256" s="14">
        <v>41615</v>
      </c>
      <c r="M256" s="15">
        <v>41617</v>
      </c>
      <c r="N256" s="16">
        <v>3</v>
      </c>
      <c r="O256" s="10" t="s">
        <v>22</v>
      </c>
    </row>
    <row r="257" spans="1:15" s="29" customFormat="1" ht="15" customHeight="1" x14ac:dyDescent="0.25">
      <c r="A257" s="4">
        <v>256</v>
      </c>
      <c r="B257" s="5">
        <v>256</v>
      </c>
      <c r="C257" s="7" t="s">
        <v>15</v>
      </c>
      <c r="D257" s="7" t="s">
        <v>382</v>
      </c>
      <c r="E257" s="8" t="s">
        <v>17</v>
      </c>
      <c r="F257" s="9" t="s">
        <v>400</v>
      </c>
      <c r="G257" s="10" t="s">
        <v>19</v>
      </c>
      <c r="H257" s="6">
        <v>9334613639</v>
      </c>
      <c r="I257" s="8" t="s">
        <v>46</v>
      </c>
      <c r="J257" s="8" t="s">
        <v>301</v>
      </c>
      <c r="K257" s="8" t="s">
        <v>397</v>
      </c>
      <c r="L257" s="14">
        <v>41615</v>
      </c>
      <c r="M257" s="15">
        <v>41617</v>
      </c>
      <c r="N257" s="16">
        <v>3</v>
      </c>
      <c r="O257" s="10" t="s">
        <v>22</v>
      </c>
    </row>
    <row r="258" spans="1:15" ht="15" customHeight="1" x14ac:dyDescent="0.25">
      <c r="A258" s="4">
        <v>257</v>
      </c>
      <c r="B258" s="5">
        <v>257</v>
      </c>
      <c r="C258" s="7" t="s">
        <v>15</v>
      </c>
      <c r="D258" s="7" t="s">
        <v>382</v>
      </c>
      <c r="E258" s="8" t="s">
        <v>17</v>
      </c>
      <c r="F258" s="9" t="s">
        <v>401</v>
      </c>
      <c r="G258" s="13" t="s">
        <v>27</v>
      </c>
      <c r="H258" s="6">
        <v>9031264360</v>
      </c>
      <c r="I258" s="8" t="s">
        <v>46</v>
      </c>
      <c r="J258" s="8" t="s">
        <v>402</v>
      </c>
      <c r="K258" s="8" t="s">
        <v>403</v>
      </c>
      <c r="L258" s="14">
        <v>41872</v>
      </c>
      <c r="M258" s="15">
        <v>41874</v>
      </c>
      <c r="N258" s="16">
        <v>3</v>
      </c>
      <c r="O258" s="10" t="s">
        <v>22</v>
      </c>
    </row>
    <row r="259" spans="1:15" ht="15" customHeight="1" x14ac:dyDescent="0.25">
      <c r="A259" s="4">
        <v>258</v>
      </c>
      <c r="B259" s="5">
        <v>258</v>
      </c>
      <c r="C259" s="7" t="s">
        <v>15</v>
      </c>
      <c r="D259" s="7" t="s">
        <v>382</v>
      </c>
      <c r="E259" s="8" t="s">
        <v>29</v>
      </c>
      <c r="F259" s="9" t="s">
        <v>404</v>
      </c>
      <c r="G259" s="13" t="s">
        <v>31</v>
      </c>
      <c r="H259" s="6">
        <v>9431012039</v>
      </c>
      <c r="I259" s="8" t="s">
        <v>46</v>
      </c>
      <c r="J259" s="8" t="s">
        <v>402</v>
      </c>
      <c r="K259" s="8" t="s">
        <v>403</v>
      </c>
      <c r="L259" s="14">
        <v>41872</v>
      </c>
      <c r="M259" s="15">
        <v>41874</v>
      </c>
      <c r="N259" s="16">
        <v>3</v>
      </c>
      <c r="O259" s="10" t="s">
        <v>22</v>
      </c>
    </row>
    <row r="260" spans="1:15" ht="15" customHeight="1" x14ac:dyDescent="0.25">
      <c r="A260" s="4">
        <v>259</v>
      </c>
      <c r="B260" s="5">
        <v>259</v>
      </c>
      <c r="C260" s="7" t="s">
        <v>15</v>
      </c>
      <c r="D260" s="7" t="s">
        <v>382</v>
      </c>
      <c r="E260" s="8" t="s">
        <v>17</v>
      </c>
      <c r="F260" s="9" t="s">
        <v>405</v>
      </c>
      <c r="G260" s="13" t="s">
        <v>27</v>
      </c>
      <c r="H260" s="6"/>
      <c r="I260" s="8" t="s">
        <v>46</v>
      </c>
      <c r="J260" s="8" t="s">
        <v>402</v>
      </c>
      <c r="K260" s="8" t="s">
        <v>403</v>
      </c>
      <c r="L260" s="14">
        <v>41876</v>
      </c>
      <c r="M260" s="15">
        <v>41878</v>
      </c>
      <c r="N260" s="16">
        <v>3</v>
      </c>
      <c r="O260" s="10" t="s">
        <v>22</v>
      </c>
    </row>
    <row r="261" spans="1:15" ht="15" customHeight="1" x14ac:dyDescent="0.25">
      <c r="A261" s="4">
        <v>260</v>
      </c>
      <c r="B261" s="5">
        <v>260</v>
      </c>
      <c r="C261" s="7" t="s">
        <v>15</v>
      </c>
      <c r="D261" s="7" t="s">
        <v>382</v>
      </c>
      <c r="E261" s="8" t="s">
        <v>17</v>
      </c>
      <c r="F261" s="9" t="s">
        <v>406</v>
      </c>
      <c r="G261" s="13" t="s">
        <v>27</v>
      </c>
      <c r="H261" s="6"/>
      <c r="I261" s="8" t="s">
        <v>46</v>
      </c>
      <c r="J261" s="8" t="s">
        <v>402</v>
      </c>
      <c r="K261" s="8" t="s">
        <v>403</v>
      </c>
      <c r="L261" s="14">
        <v>41876</v>
      </c>
      <c r="M261" s="15">
        <v>41878</v>
      </c>
      <c r="N261" s="16">
        <v>3</v>
      </c>
      <c r="O261" s="10" t="s">
        <v>22</v>
      </c>
    </row>
    <row r="262" spans="1:15" ht="15" customHeight="1" x14ac:dyDescent="0.25">
      <c r="A262" s="4">
        <v>261</v>
      </c>
      <c r="B262" s="5">
        <v>261</v>
      </c>
      <c r="C262" s="7" t="s">
        <v>15</v>
      </c>
      <c r="D262" s="7" t="s">
        <v>382</v>
      </c>
      <c r="E262" s="8" t="s">
        <v>29</v>
      </c>
      <c r="F262" s="9" t="s">
        <v>407</v>
      </c>
      <c r="G262" s="13" t="s">
        <v>31</v>
      </c>
      <c r="H262" s="6">
        <v>9204297738</v>
      </c>
      <c r="I262" s="8" t="s">
        <v>46</v>
      </c>
      <c r="J262" s="8" t="s">
        <v>408</v>
      </c>
      <c r="K262" s="8" t="s">
        <v>409</v>
      </c>
      <c r="L262" s="14">
        <v>41621</v>
      </c>
      <c r="M262" s="15">
        <v>41623</v>
      </c>
      <c r="N262" s="16">
        <v>3</v>
      </c>
      <c r="O262" s="10" t="s">
        <v>22</v>
      </c>
    </row>
    <row r="263" spans="1:15" ht="15" customHeight="1" x14ac:dyDescent="0.25">
      <c r="A263" s="4">
        <v>262</v>
      </c>
      <c r="B263" s="5">
        <v>262</v>
      </c>
      <c r="C263" s="7" t="s">
        <v>15</v>
      </c>
      <c r="D263" s="7" t="s">
        <v>382</v>
      </c>
      <c r="E263" s="8" t="s">
        <v>17</v>
      </c>
      <c r="F263" s="9" t="s">
        <v>255</v>
      </c>
      <c r="G263" s="13" t="s">
        <v>27</v>
      </c>
      <c r="H263" s="6">
        <v>8084786665</v>
      </c>
      <c r="I263" s="8" t="s">
        <v>46</v>
      </c>
      <c r="J263" s="8" t="s">
        <v>408</v>
      </c>
      <c r="K263" s="8" t="s">
        <v>409</v>
      </c>
      <c r="L263" s="14">
        <v>41621</v>
      </c>
      <c r="M263" s="15">
        <v>41623</v>
      </c>
      <c r="N263" s="16">
        <v>3</v>
      </c>
      <c r="O263" s="10" t="s">
        <v>22</v>
      </c>
    </row>
    <row r="264" spans="1:15" ht="15" customHeight="1" x14ac:dyDescent="0.25">
      <c r="A264" s="4">
        <v>263</v>
      </c>
      <c r="B264" s="5">
        <v>263</v>
      </c>
      <c r="C264" s="7" t="s">
        <v>15</v>
      </c>
      <c r="D264" s="7" t="s">
        <v>382</v>
      </c>
      <c r="E264" s="8" t="s">
        <v>17</v>
      </c>
      <c r="F264" s="9" t="s">
        <v>388</v>
      </c>
      <c r="G264" s="13" t="s">
        <v>27</v>
      </c>
      <c r="H264" s="6">
        <v>8873666413</v>
      </c>
      <c r="I264" s="8" t="s">
        <v>46</v>
      </c>
      <c r="J264" s="8" t="s">
        <v>408</v>
      </c>
      <c r="K264" s="8" t="s">
        <v>409</v>
      </c>
      <c r="L264" s="14">
        <v>41621</v>
      </c>
      <c r="M264" s="15">
        <v>41623</v>
      </c>
      <c r="N264" s="16">
        <v>3</v>
      </c>
      <c r="O264" s="10" t="s">
        <v>22</v>
      </c>
    </row>
    <row r="265" spans="1:15" ht="15" customHeight="1" x14ac:dyDescent="0.25">
      <c r="A265" s="4">
        <v>264</v>
      </c>
      <c r="B265" s="5">
        <v>264</v>
      </c>
      <c r="C265" s="7" t="s">
        <v>15</v>
      </c>
      <c r="D265" s="7" t="s">
        <v>382</v>
      </c>
      <c r="E265" s="8" t="s">
        <v>17</v>
      </c>
      <c r="F265" s="9" t="s">
        <v>93</v>
      </c>
      <c r="G265" s="13" t="s">
        <v>27</v>
      </c>
      <c r="H265" s="6">
        <v>9939250027</v>
      </c>
      <c r="I265" s="8" t="s">
        <v>46</v>
      </c>
      <c r="J265" s="8" t="s">
        <v>408</v>
      </c>
      <c r="K265" s="8" t="s">
        <v>409</v>
      </c>
      <c r="L265" s="14">
        <v>41621</v>
      </c>
      <c r="M265" s="15">
        <v>41623</v>
      </c>
      <c r="N265" s="16">
        <v>3</v>
      </c>
      <c r="O265" s="10" t="s">
        <v>22</v>
      </c>
    </row>
    <row r="266" spans="1:15" ht="15" customHeight="1" x14ac:dyDescent="0.25">
      <c r="A266" s="4">
        <v>265</v>
      </c>
      <c r="B266" s="5">
        <v>265</v>
      </c>
      <c r="C266" s="7" t="s">
        <v>15</v>
      </c>
      <c r="D266" s="7" t="s">
        <v>382</v>
      </c>
      <c r="E266" s="8" t="s">
        <v>29</v>
      </c>
      <c r="F266" s="9" t="s">
        <v>410</v>
      </c>
      <c r="G266" s="13" t="s">
        <v>31</v>
      </c>
      <c r="H266" s="6">
        <v>9204574826</v>
      </c>
      <c r="I266" s="8" t="s">
        <v>46</v>
      </c>
      <c r="J266" s="8" t="s">
        <v>411</v>
      </c>
      <c r="K266" s="8" t="s">
        <v>412</v>
      </c>
      <c r="L266" s="14">
        <v>41515</v>
      </c>
      <c r="M266" s="15">
        <v>41517</v>
      </c>
      <c r="N266" s="16">
        <v>3</v>
      </c>
      <c r="O266" s="10" t="s">
        <v>22</v>
      </c>
    </row>
    <row r="267" spans="1:15" ht="15" customHeight="1" x14ac:dyDescent="0.25">
      <c r="A267" s="4">
        <v>266</v>
      </c>
      <c r="B267" s="5">
        <v>266</v>
      </c>
      <c r="C267" s="7" t="s">
        <v>15</v>
      </c>
      <c r="D267" s="7" t="s">
        <v>382</v>
      </c>
      <c r="E267" s="8" t="s">
        <v>17</v>
      </c>
      <c r="F267" s="9" t="s">
        <v>413</v>
      </c>
      <c r="G267" s="13" t="s">
        <v>27</v>
      </c>
      <c r="H267" s="6">
        <v>8002008859</v>
      </c>
      <c r="I267" s="8" t="s">
        <v>46</v>
      </c>
      <c r="J267" s="8" t="s">
        <v>411</v>
      </c>
      <c r="K267" s="8" t="s">
        <v>412</v>
      </c>
      <c r="L267" s="14">
        <v>41515</v>
      </c>
      <c r="M267" s="15">
        <v>41517</v>
      </c>
      <c r="N267" s="16">
        <v>3</v>
      </c>
      <c r="O267" s="10" t="s">
        <v>22</v>
      </c>
    </row>
    <row r="268" spans="1:15" ht="15" customHeight="1" x14ac:dyDescent="0.25">
      <c r="A268" s="4">
        <v>267</v>
      </c>
      <c r="B268" s="5">
        <v>267</v>
      </c>
      <c r="C268" s="7" t="s">
        <v>15</v>
      </c>
      <c r="D268" s="7" t="s">
        <v>382</v>
      </c>
      <c r="E268" s="8" t="s">
        <v>17</v>
      </c>
      <c r="F268" s="9" t="s">
        <v>414</v>
      </c>
      <c r="G268" s="13" t="s">
        <v>27</v>
      </c>
      <c r="H268" s="6">
        <v>9771753549</v>
      </c>
      <c r="I268" s="8" t="s">
        <v>46</v>
      </c>
      <c r="J268" s="8" t="s">
        <v>411</v>
      </c>
      <c r="K268" s="8" t="s">
        <v>412</v>
      </c>
      <c r="L268" s="14">
        <v>41515</v>
      </c>
      <c r="M268" s="15">
        <v>41517</v>
      </c>
      <c r="N268" s="16">
        <v>3</v>
      </c>
      <c r="O268" s="10" t="s">
        <v>22</v>
      </c>
    </row>
    <row r="269" spans="1:15" ht="15" customHeight="1" x14ac:dyDescent="0.25">
      <c r="A269" s="4">
        <v>268</v>
      </c>
      <c r="B269" s="5">
        <v>268</v>
      </c>
      <c r="C269" s="7" t="s">
        <v>15</v>
      </c>
      <c r="D269" s="7" t="s">
        <v>382</v>
      </c>
      <c r="E269" s="8" t="s">
        <v>17</v>
      </c>
      <c r="F269" s="9" t="s">
        <v>415</v>
      </c>
      <c r="G269" s="13" t="s">
        <v>27</v>
      </c>
      <c r="H269" s="6">
        <v>9430783825</v>
      </c>
      <c r="I269" s="8" t="s">
        <v>46</v>
      </c>
      <c r="J269" s="8" t="s">
        <v>411</v>
      </c>
      <c r="K269" s="8" t="s">
        <v>412</v>
      </c>
      <c r="L269" s="14">
        <v>41515</v>
      </c>
      <c r="M269" s="15">
        <v>41517</v>
      </c>
      <c r="N269" s="16">
        <v>3</v>
      </c>
      <c r="O269" s="10" t="s">
        <v>22</v>
      </c>
    </row>
    <row r="270" spans="1:15" ht="15" customHeight="1" x14ac:dyDescent="0.25">
      <c r="A270" s="4">
        <v>269</v>
      </c>
      <c r="B270" s="5">
        <v>269</v>
      </c>
      <c r="C270" s="7" t="s">
        <v>15</v>
      </c>
      <c r="D270" s="7" t="s">
        <v>382</v>
      </c>
      <c r="E270" s="8" t="s">
        <v>17</v>
      </c>
      <c r="F270" s="9" t="s">
        <v>416</v>
      </c>
      <c r="G270" s="13" t="s">
        <v>27</v>
      </c>
      <c r="H270" s="6">
        <v>9801849144</v>
      </c>
      <c r="I270" s="8" t="s">
        <v>49</v>
      </c>
      <c r="J270" s="8" t="s">
        <v>417</v>
      </c>
      <c r="K270" s="8" t="s">
        <v>418</v>
      </c>
      <c r="L270" s="14">
        <v>41872</v>
      </c>
      <c r="M270" s="15">
        <v>41874</v>
      </c>
      <c r="N270" s="16">
        <v>3</v>
      </c>
      <c r="O270" s="10" t="s">
        <v>22</v>
      </c>
    </row>
    <row r="271" spans="1:15" ht="15" customHeight="1" x14ac:dyDescent="0.25">
      <c r="A271" s="4">
        <v>270</v>
      </c>
      <c r="B271" s="5">
        <v>270</v>
      </c>
      <c r="C271" s="7" t="s">
        <v>15</v>
      </c>
      <c r="D271" s="7" t="s">
        <v>382</v>
      </c>
      <c r="E271" s="8" t="s">
        <v>29</v>
      </c>
      <c r="F271" s="9" t="s">
        <v>419</v>
      </c>
      <c r="G271" s="13" t="s">
        <v>31</v>
      </c>
      <c r="H271" s="6">
        <v>8987099815</v>
      </c>
      <c r="I271" s="8" t="s">
        <v>49</v>
      </c>
      <c r="J271" s="8" t="s">
        <v>417</v>
      </c>
      <c r="K271" s="8" t="s">
        <v>418</v>
      </c>
      <c r="L271" s="14">
        <v>41872</v>
      </c>
      <c r="M271" s="15">
        <v>41874</v>
      </c>
      <c r="N271" s="16">
        <v>3</v>
      </c>
      <c r="O271" s="10" t="s">
        <v>22</v>
      </c>
    </row>
    <row r="272" spans="1:15" ht="15" customHeight="1" x14ac:dyDescent="0.25">
      <c r="A272" s="4">
        <v>271</v>
      </c>
      <c r="B272" s="5">
        <v>271</v>
      </c>
      <c r="C272" s="7" t="s">
        <v>15</v>
      </c>
      <c r="D272" s="7" t="s">
        <v>382</v>
      </c>
      <c r="E272" s="8" t="s">
        <v>17</v>
      </c>
      <c r="F272" s="9" t="s">
        <v>95</v>
      </c>
      <c r="G272" s="13" t="s">
        <v>27</v>
      </c>
      <c r="H272" s="6"/>
      <c r="I272" s="8" t="s">
        <v>49</v>
      </c>
      <c r="J272" s="8" t="s">
        <v>417</v>
      </c>
      <c r="K272" s="8" t="s">
        <v>418</v>
      </c>
      <c r="L272" s="14">
        <v>41876</v>
      </c>
      <c r="M272" s="15">
        <v>41878</v>
      </c>
      <c r="N272" s="16">
        <v>3</v>
      </c>
      <c r="O272" s="10" t="s">
        <v>22</v>
      </c>
    </row>
    <row r="273" spans="1:15" ht="15" customHeight="1" x14ac:dyDescent="0.25">
      <c r="A273" s="4">
        <v>272</v>
      </c>
      <c r="B273" s="5">
        <v>272</v>
      </c>
      <c r="C273" s="7" t="s">
        <v>15</v>
      </c>
      <c r="D273" s="7" t="s">
        <v>382</v>
      </c>
      <c r="E273" s="8" t="s">
        <v>17</v>
      </c>
      <c r="F273" s="9" t="s">
        <v>420</v>
      </c>
      <c r="G273" s="13" t="s">
        <v>27</v>
      </c>
      <c r="H273" s="6"/>
      <c r="I273" s="8" t="s">
        <v>49</v>
      </c>
      <c r="J273" s="8" t="s">
        <v>417</v>
      </c>
      <c r="K273" s="8" t="s">
        <v>418</v>
      </c>
      <c r="L273" s="14">
        <v>41876</v>
      </c>
      <c r="M273" s="15">
        <v>41878</v>
      </c>
      <c r="N273" s="16">
        <v>3</v>
      </c>
      <c r="O273" s="10" t="s">
        <v>22</v>
      </c>
    </row>
    <row r="274" spans="1:15" ht="15" customHeight="1" x14ac:dyDescent="0.25">
      <c r="A274" s="4">
        <v>273</v>
      </c>
      <c r="B274" s="5">
        <v>273</v>
      </c>
      <c r="C274" s="7" t="s">
        <v>15</v>
      </c>
      <c r="D274" s="7" t="s">
        <v>77</v>
      </c>
      <c r="E274" s="8" t="s">
        <v>29</v>
      </c>
      <c r="F274" s="9" t="s">
        <v>421</v>
      </c>
      <c r="G274" s="13" t="s">
        <v>31</v>
      </c>
      <c r="H274" s="6">
        <v>9430059379</v>
      </c>
      <c r="I274" s="8" t="s">
        <v>49</v>
      </c>
      <c r="J274" s="8" t="s">
        <v>49</v>
      </c>
      <c r="K274" s="8" t="s">
        <v>422</v>
      </c>
      <c r="L274" s="14">
        <v>41241</v>
      </c>
      <c r="M274" s="15">
        <v>41243</v>
      </c>
      <c r="N274" s="16">
        <v>3</v>
      </c>
      <c r="O274" s="10" t="s">
        <v>22</v>
      </c>
    </row>
    <row r="275" spans="1:15" ht="15" customHeight="1" x14ac:dyDescent="0.25">
      <c r="A275" s="4">
        <v>274</v>
      </c>
      <c r="B275" s="5">
        <v>274</v>
      </c>
      <c r="C275" s="7" t="s">
        <v>15</v>
      </c>
      <c r="D275" s="7" t="s">
        <v>77</v>
      </c>
      <c r="E275" s="8" t="s">
        <v>17</v>
      </c>
      <c r="F275" s="9" t="s">
        <v>423</v>
      </c>
      <c r="G275" s="10" t="s">
        <v>19</v>
      </c>
      <c r="H275" s="6">
        <v>8521349321</v>
      </c>
      <c r="I275" s="8" t="s">
        <v>49</v>
      </c>
      <c r="J275" s="8" t="s">
        <v>49</v>
      </c>
      <c r="K275" s="8" t="s">
        <v>422</v>
      </c>
      <c r="L275" s="14">
        <v>41241</v>
      </c>
      <c r="M275" s="15">
        <v>41243</v>
      </c>
      <c r="N275" s="16">
        <v>3</v>
      </c>
      <c r="O275" s="10" t="s">
        <v>22</v>
      </c>
    </row>
    <row r="276" spans="1:15" ht="15" customHeight="1" x14ac:dyDescent="0.25">
      <c r="A276" s="4">
        <v>275</v>
      </c>
      <c r="B276" s="5">
        <v>275</v>
      </c>
      <c r="C276" s="7" t="s">
        <v>15</v>
      </c>
      <c r="D276" s="7" t="s">
        <v>77</v>
      </c>
      <c r="E276" s="8" t="s">
        <v>17</v>
      </c>
      <c r="F276" s="9" t="s">
        <v>424</v>
      </c>
      <c r="G276" s="10" t="s">
        <v>19</v>
      </c>
      <c r="H276" s="6">
        <v>9525315490</v>
      </c>
      <c r="I276" s="8" t="s">
        <v>49</v>
      </c>
      <c r="J276" s="8" t="s">
        <v>49</v>
      </c>
      <c r="K276" s="8" t="s">
        <v>422</v>
      </c>
      <c r="L276" s="14">
        <v>41241</v>
      </c>
      <c r="M276" s="15">
        <v>41243</v>
      </c>
      <c r="N276" s="16">
        <v>3</v>
      </c>
      <c r="O276" s="10" t="s">
        <v>22</v>
      </c>
    </row>
    <row r="277" spans="1:15" ht="15" customHeight="1" x14ac:dyDescent="0.25">
      <c r="A277" s="4">
        <v>276</v>
      </c>
      <c r="B277" s="5">
        <v>276</v>
      </c>
      <c r="C277" s="7" t="s">
        <v>15</v>
      </c>
      <c r="D277" s="7" t="s">
        <v>422</v>
      </c>
      <c r="E277" s="8" t="s">
        <v>17</v>
      </c>
      <c r="F277" s="9" t="s">
        <v>425</v>
      </c>
      <c r="G277" s="10" t="s">
        <v>19</v>
      </c>
      <c r="H277" s="6">
        <v>9431684761</v>
      </c>
      <c r="I277" s="8" t="s">
        <v>49</v>
      </c>
      <c r="J277" s="8" t="s">
        <v>49</v>
      </c>
      <c r="K277" s="8" t="s">
        <v>422</v>
      </c>
      <c r="L277" s="14">
        <v>41577</v>
      </c>
      <c r="M277" s="15">
        <v>41578</v>
      </c>
      <c r="N277" s="16">
        <v>2</v>
      </c>
      <c r="O277" s="10" t="s">
        <v>32</v>
      </c>
    </row>
    <row r="278" spans="1:15" ht="15" customHeight="1" x14ac:dyDescent="0.25">
      <c r="A278" s="4">
        <v>277</v>
      </c>
      <c r="B278" s="5">
        <v>277</v>
      </c>
      <c r="C278" s="7" t="s">
        <v>15</v>
      </c>
      <c r="D278" s="7" t="s">
        <v>422</v>
      </c>
      <c r="E278" s="8" t="s">
        <v>29</v>
      </c>
      <c r="F278" s="9" t="s">
        <v>426</v>
      </c>
      <c r="G278" s="13" t="s">
        <v>31</v>
      </c>
      <c r="H278" s="6">
        <v>8092634969</v>
      </c>
      <c r="I278" s="8" t="s">
        <v>49</v>
      </c>
      <c r="J278" s="8" t="s">
        <v>49</v>
      </c>
      <c r="K278" s="8" t="s">
        <v>422</v>
      </c>
      <c r="L278" s="14">
        <v>41577</v>
      </c>
      <c r="M278" s="15">
        <v>41578</v>
      </c>
      <c r="N278" s="16">
        <v>2</v>
      </c>
      <c r="O278" s="10" t="s">
        <v>32</v>
      </c>
    </row>
    <row r="279" spans="1:15" ht="15" customHeight="1" x14ac:dyDescent="0.25">
      <c r="A279" s="4">
        <v>278</v>
      </c>
      <c r="B279" s="5">
        <v>278</v>
      </c>
      <c r="C279" s="7" t="s">
        <v>15</v>
      </c>
      <c r="D279" s="7" t="s">
        <v>422</v>
      </c>
      <c r="E279" s="8" t="s">
        <v>17</v>
      </c>
      <c r="F279" s="9" t="s">
        <v>427</v>
      </c>
      <c r="G279" s="10" t="s">
        <v>19</v>
      </c>
      <c r="H279" s="6">
        <v>9472884492</v>
      </c>
      <c r="I279" s="8" t="s">
        <v>49</v>
      </c>
      <c r="J279" s="8" t="s">
        <v>49</v>
      </c>
      <c r="K279" s="8" t="s">
        <v>422</v>
      </c>
      <c r="L279" s="14">
        <v>41577</v>
      </c>
      <c r="M279" s="15">
        <v>41578</v>
      </c>
      <c r="N279" s="16">
        <v>2</v>
      </c>
      <c r="O279" s="10" t="s">
        <v>32</v>
      </c>
    </row>
    <row r="280" spans="1:15" ht="15" customHeight="1" x14ac:dyDescent="0.25">
      <c r="A280" s="4">
        <v>279</v>
      </c>
      <c r="B280" s="5">
        <v>279</v>
      </c>
      <c r="C280" s="7" t="s">
        <v>15</v>
      </c>
      <c r="D280" s="7" t="s">
        <v>422</v>
      </c>
      <c r="E280" s="8" t="s">
        <v>17</v>
      </c>
      <c r="F280" s="9" t="s">
        <v>428</v>
      </c>
      <c r="G280" s="10" t="s">
        <v>19</v>
      </c>
      <c r="H280" s="6">
        <v>9308893485</v>
      </c>
      <c r="I280" s="8" t="s">
        <v>49</v>
      </c>
      <c r="J280" s="8" t="s">
        <v>49</v>
      </c>
      <c r="K280" s="8" t="s">
        <v>422</v>
      </c>
      <c r="L280" s="14">
        <v>41577</v>
      </c>
      <c r="M280" s="15">
        <v>41578</v>
      </c>
      <c r="N280" s="16">
        <v>2</v>
      </c>
      <c r="O280" s="10" t="s">
        <v>32</v>
      </c>
    </row>
    <row r="281" spans="1:15" ht="15" customHeight="1" x14ac:dyDescent="0.25">
      <c r="A281" s="4">
        <v>280</v>
      </c>
      <c r="B281" s="5">
        <v>280</v>
      </c>
      <c r="C281" s="7" t="s">
        <v>15</v>
      </c>
      <c r="D281" s="7" t="s">
        <v>382</v>
      </c>
      <c r="E281" s="8" t="s">
        <v>29</v>
      </c>
      <c r="F281" s="9" t="s">
        <v>429</v>
      </c>
      <c r="G281" s="13" t="s">
        <v>31</v>
      </c>
      <c r="H281" s="6">
        <v>9304172550</v>
      </c>
      <c r="I281" s="8" t="s">
        <v>49</v>
      </c>
      <c r="J281" s="8" t="s">
        <v>430</v>
      </c>
      <c r="K281" s="8" t="s">
        <v>431</v>
      </c>
      <c r="L281" s="14">
        <v>41891</v>
      </c>
      <c r="M281" s="15">
        <v>41893</v>
      </c>
      <c r="N281" s="16">
        <v>3</v>
      </c>
      <c r="O281" s="10" t="s">
        <v>22</v>
      </c>
    </row>
    <row r="282" spans="1:15" ht="15" customHeight="1" x14ac:dyDescent="0.25">
      <c r="A282" s="4">
        <v>281</v>
      </c>
      <c r="B282" s="5">
        <v>281</v>
      </c>
      <c r="C282" s="7" t="s">
        <v>15</v>
      </c>
      <c r="D282" s="7" t="s">
        <v>382</v>
      </c>
      <c r="E282" s="8" t="s">
        <v>17</v>
      </c>
      <c r="F282" s="9" t="s">
        <v>432</v>
      </c>
      <c r="G282" s="10" t="s">
        <v>19</v>
      </c>
      <c r="H282" s="6">
        <v>9006069597</v>
      </c>
      <c r="I282" s="8" t="s">
        <v>49</v>
      </c>
      <c r="J282" s="8" t="s">
        <v>430</v>
      </c>
      <c r="K282" s="8" t="s">
        <v>431</v>
      </c>
      <c r="L282" s="14">
        <v>41891</v>
      </c>
      <c r="M282" s="15">
        <v>41893</v>
      </c>
      <c r="N282" s="16">
        <v>3</v>
      </c>
      <c r="O282" s="10" t="s">
        <v>22</v>
      </c>
    </row>
    <row r="283" spans="1:15" ht="15" customHeight="1" x14ac:dyDescent="0.25">
      <c r="A283" s="4">
        <v>282</v>
      </c>
      <c r="B283" s="5">
        <v>282</v>
      </c>
      <c r="C283" s="7" t="s">
        <v>15</v>
      </c>
      <c r="D283" s="7" t="s">
        <v>382</v>
      </c>
      <c r="E283" s="8" t="s">
        <v>17</v>
      </c>
      <c r="F283" s="9" t="s">
        <v>433</v>
      </c>
      <c r="G283" s="13" t="s">
        <v>27</v>
      </c>
      <c r="H283" s="6">
        <v>8298801168</v>
      </c>
      <c r="I283" s="8" t="s">
        <v>49</v>
      </c>
      <c r="J283" s="8" t="s">
        <v>430</v>
      </c>
      <c r="K283" s="8" t="s">
        <v>431</v>
      </c>
      <c r="L283" s="14">
        <v>41900</v>
      </c>
      <c r="M283" s="15">
        <v>41902</v>
      </c>
      <c r="N283" s="16">
        <v>3</v>
      </c>
      <c r="O283" s="10" t="s">
        <v>22</v>
      </c>
    </row>
    <row r="284" spans="1:15" ht="15" customHeight="1" x14ac:dyDescent="0.25">
      <c r="A284" s="4">
        <v>283</v>
      </c>
      <c r="B284" s="5">
        <v>283</v>
      </c>
      <c r="C284" s="7" t="s">
        <v>15</v>
      </c>
      <c r="D284" s="7" t="s">
        <v>382</v>
      </c>
      <c r="E284" s="8" t="s">
        <v>17</v>
      </c>
      <c r="F284" s="9" t="s">
        <v>434</v>
      </c>
      <c r="G284" s="13" t="s">
        <v>27</v>
      </c>
      <c r="H284" s="6">
        <v>9570379296</v>
      </c>
      <c r="I284" s="8" t="s">
        <v>49</v>
      </c>
      <c r="J284" s="8" t="s">
        <v>430</v>
      </c>
      <c r="K284" s="8" t="s">
        <v>431</v>
      </c>
      <c r="L284" s="14">
        <v>41900</v>
      </c>
      <c r="M284" s="15">
        <v>41902</v>
      </c>
      <c r="N284" s="16">
        <v>3</v>
      </c>
      <c r="O284" s="10" t="s">
        <v>22</v>
      </c>
    </row>
    <row r="285" spans="1:15" ht="15" customHeight="1" x14ac:dyDescent="0.25">
      <c r="A285" s="4">
        <v>284</v>
      </c>
      <c r="B285" s="5">
        <v>284</v>
      </c>
      <c r="C285" s="7" t="s">
        <v>15</v>
      </c>
      <c r="D285" s="7" t="s">
        <v>382</v>
      </c>
      <c r="E285" s="8" t="s">
        <v>29</v>
      </c>
      <c r="F285" s="9" t="s">
        <v>383</v>
      </c>
      <c r="G285" s="13" t="s">
        <v>31</v>
      </c>
      <c r="H285" s="6">
        <v>8294524501</v>
      </c>
      <c r="I285" s="8" t="s">
        <v>49</v>
      </c>
      <c r="J285" s="8" t="s">
        <v>435</v>
      </c>
      <c r="K285" s="8" t="s">
        <v>436</v>
      </c>
      <c r="L285" s="14">
        <v>41891</v>
      </c>
      <c r="M285" s="15">
        <v>41893</v>
      </c>
      <c r="N285" s="16">
        <v>3</v>
      </c>
      <c r="O285" s="10" t="s">
        <v>22</v>
      </c>
    </row>
    <row r="286" spans="1:15" ht="15" customHeight="1" x14ac:dyDescent="0.25">
      <c r="A286" s="4">
        <v>285</v>
      </c>
      <c r="B286" s="5">
        <v>285</v>
      </c>
      <c r="C286" s="7" t="s">
        <v>15</v>
      </c>
      <c r="D286" s="7" t="s">
        <v>382</v>
      </c>
      <c r="E286" s="8" t="s">
        <v>17</v>
      </c>
      <c r="F286" s="9" t="s">
        <v>437</v>
      </c>
      <c r="G286" s="13" t="s">
        <v>27</v>
      </c>
      <c r="H286" s="6">
        <v>9608927542</v>
      </c>
      <c r="I286" s="8" t="s">
        <v>49</v>
      </c>
      <c r="J286" s="8" t="s">
        <v>435</v>
      </c>
      <c r="K286" s="8" t="s">
        <v>436</v>
      </c>
      <c r="L286" s="14">
        <v>41891</v>
      </c>
      <c r="M286" s="15">
        <v>41893</v>
      </c>
      <c r="N286" s="16">
        <v>3</v>
      </c>
      <c r="O286" s="10" t="s">
        <v>22</v>
      </c>
    </row>
    <row r="287" spans="1:15" ht="15" customHeight="1" x14ac:dyDescent="0.25">
      <c r="A287" s="4">
        <v>286</v>
      </c>
      <c r="B287" s="5">
        <v>286</v>
      </c>
      <c r="C287" s="7" t="s">
        <v>15</v>
      </c>
      <c r="D287" s="7" t="s">
        <v>382</v>
      </c>
      <c r="E287" s="8" t="s">
        <v>17</v>
      </c>
      <c r="F287" s="9" t="s">
        <v>438</v>
      </c>
      <c r="G287" s="13" t="s">
        <v>27</v>
      </c>
      <c r="H287" s="6">
        <v>9801878341</v>
      </c>
      <c r="I287" s="8" t="s">
        <v>49</v>
      </c>
      <c r="J287" s="8" t="s">
        <v>435</v>
      </c>
      <c r="K287" s="8" t="s">
        <v>436</v>
      </c>
      <c r="L287" s="14">
        <v>41900</v>
      </c>
      <c r="M287" s="15">
        <v>41902</v>
      </c>
      <c r="N287" s="16">
        <v>3</v>
      </c>
      <c r="O287" s="10" t="s">
        <v>22</v>
      </c>
    </row>
    <row r="288" spans="1:15" ht="15" customHeight="1" x14ac:dyDescent="0.25">
      <c r="A288" s="4">
        <v>287</v>
      </c>
      <c r="B288" s="5">
        <v>287</v>
      </c>
      <c r="C288" s="7" t="s">
        <v>15</v>
      </c>
      <c r="D288" s="7" t="s">
        <v>382</v>
      </c>
      <c r="E288" s="8" t="s">
        <v>17</v>
      </c>
      <c r="F288" s="9" t="s">
        <v>439</v>
      </c>
      <c r="G288" s="13" t="s">
        <v>27</v>
      </c>
      <c r="H288" s="6">
        <v>8271095010</v>
      </c>
      <c r="I288" s="8" t="s">
        <v>49</v>
      </c>
      <c r="J288" s="8" t="s">
        <v>435</v>
      </c>
      <c r="K288" s="8" t="s">
        <v>436</v>
      </c>
      <c r="L288" s="14">
        <v>41900</v>
      </c>
      <c r="M288" s="15">
        <v>41902</v>
      </c>
      <c r="N288" s="16">
        <v>3</v>
      </c>
      <c r="O288" s="10" t="s">
        <v>22</v>
      </c>
    </row>
    <row r="289" spans="1:15" ht="15" customHeight="1" x14ac:dyDescent="0.25">
      <c r="A289" s="4">
        <v>288</v>
      </c>
      <c r="B289" s="5">
        <v>288</v>
      </c>
      <c r="C289" s="7" t="s">
        <v>15</v>
      </c>
      <c r="D289" s="7" t="s">
        <v>382</v>
      </c>
      <c r="E289" s="8" t="s">
        <v>29</v>
      </c>
      <c r="F289" s="9" t="s">
        <v>440</v>
      </c>
      <c r="G289" s="13" t="s">
        <v>31</v>
      </c>
      <c r="H289" s="6">
        <v>9097363244</v>
      </c>
      <c r="I289" s="8" t="s">
        <v>49</v>
      </c>
      <c r="J289" s="8" t="s">
        <v>441</v>
      </c>
      <c r="K289" s="8" t="s">
        <v>442</v>
      </c>
      <c r="L289" s="14">
        <v>41891</v>
      </c>
      <c r="M289" s="15">
        <v>41893</v>
      </c>
      <c r="N289" s="16">
        <v>3</v>
      </c>
      <c r="O289" s="10" t="s">
        <v>22</v>
      </c>
    </row>
    <row r="290" spans="1:15" ht="15" customHeight="1" x14ac:dyDescent="0.25">
      <c r="A290" s="4">
        <v>289</v>
      </c>
      <c r="B290" s="5">
        <v>289</v>
      </c>
      <c r="C290" s="7" t="s">
        <v>15</v>
      </c>
      <c r="D290" s="7" t="s">
        <v>382</v>
      </c>
      <c r="E290" s="8" t="s">
        <v>17</v>
      </c>
      <c r="F290" s="9" t="s">
        <v>443</v>
      </c>
      <c r="G290" s="13" t="s">
        <v>27</v>
      </c>
      <c r="H290" s="6">
        <v>9973434462</v>
      </c>
      <c r="I290" s="8" t="s">
        <v>49</v>
      </c>
      <c r="J290" s="8" t="s">
        <v>441</v>
      </c>
      <c r="K290" s="8" t="s">
        <v>442</v>
      </c>
      <c r="L290" s="14">
        <v>41891</v>
      </c>
      <c r="M290" s="15">
        <v>41893</v>
      </c>
      <c r="N290" s="16">
        <v>3</v>
      </c>
      <c r="O290" s="10" t="s">
        <v>22</v>
      </c>
    </row>
    <row r="291" spans="1:15" ht="15" customHeight="1" x14ac:dyDescent="0.25">
      <c r="A291" s="4">
        <v>290</v>
      </c>
      <c r="B291" s="5">
        <v>290</v>
      </c>
      <c r="C291" s="7" t="s">
        <v>15</v>
      </c>
      <c r="D291" s="7" t="s">
        <v>382</v>
      </c>
      <c r="E291" s="8" t="s">
        <v>17</v>
      </c>
      <c r="F291" s="9" t="s">
        <v>444</v>
      </c>
      <c r="G291" s="13" t="s">
        <v>27</v>
      </c>
      <c r="H291" s="6">
        <v>9122895331</v>
      </c>
      <c r="I291" s="8" t="s">
        <v>49</v>
      </c>
      <c r="J291" s="8" t="s">
        <v>441</v>
      </c>
      <c r="K291" s="8" t="s">
        <v>442</v>
      </c>
      <c r="L291" s="14">
        <v>41900</v>
      </c>
      <c r="M291" s="15">
        <v>41902</v>
      </c>
      <c r="N291" s="16">
        <v>3</v>
      </c>
      <c r="O291" s="10" t="s">
        <v>22</v>
      </c>
    </row>
    <row r="292" spans="1:15" ht="15" customHeight="1" x14ac:dyDescent="0.25">
      <c r="A292" s="4">
        <v>291</v>
      </c>
      <c r="B292" s="5">
        <v>291</v>
      </c>
      <c r="C292" s="7" t="s">
        <v>15</v>
      </c>
      <c r="D292" s="7" t="s">
        <v>382</v>
      </c>
      <c r="E292" s="8" t="s">
        <v>17</v>
      </c>
      <c r="F292" s="9" t="s">
        <v>445</v>
      </c>
      <c r="G292" s="13" t="s">
        <v>27</v>
      </c>
      <c r="H292" s="6">
        <v>9006299342</v>
      </c>
      <c r="I292" s="8" t="s">
        <v>49</v>
      </c>
      <c r="J292" s="8" t="s">
        <v>441</v>
      </c>
      <c r="K292" s="8" t="s">
        <v>442</v>
      </c>
      <c r="L292" s="14">
        <v>41900</v>
      </c>
      <c r="M292" s="15">
        <v>41902</v>
      </c>
      <c r="N292" s="16">
        <v>3</v>
      </c>
      <c r="O292" s="10" t="s">
        <v>22</v>
      </c>
    </row>
    <row r="293" spans="1:15" ht="15" customHeight="1" x14ac:dyDescent="0.25">
      <c r="A293" s="4">
        <v>292</v>
      </c>
      <c r="B293" s="5">
        <v>292</v>
      </c>
      <c r="C293" s="7" t="s">
        <v>15</v>
      </c>
      <c r="D293" s="7" t="s">
        <v>382</v>
      </c>
      <c r="E293" s="8" t="s">
        <v>17</v>
      </c>
      <c r="F293" s="9" t="s">
        <v>446</v>
      </c>
      <c r="G293" s="13" t="s">
        <v>27</v>
      </c>
      <c r="H293" s="6">
        <v>9771259592</v>
      </c>
      <c r="I293" s="8" t="s">
        <v>49</v>
      </c>
      <c r="J293" s="8" t="s">
        <v>447</v>
      </c>
      <c r="K293" s="8" t="s">
        <v>448</v>
      </c>
      <c r="L293" s="14">
        <v>41891</v>
      </c>
      <c r="M293" s="15">
        <v>41893</v>
      </c>
      <c r="N293" s="16">
        <v>3</v>
      </c>
      <c r="O293" s="10" t="s">
        <v>22</v>
      </c>
    </row>
    <row r="294" spans="1:15" ht="15" customHeight="1" x14ac:dyDescent="0.25">
      <c r="A294" s="4">
        <v>293</v>
      </c>
      <c r="B294" s="5">
        <v>293</v>
      </c>
      <c r="C294" s="7" t="s">
        <v>15</v>
      </c>
      <c r="D294" s="7" t="s">
        <v>382</v>
      </c>
      <c r="E294" s="8" t="s">
        <v>29</v>
      </c>
      <c r="F294" s="9" t="s">
        <v>449</v>
      </c>
      <c r="G294" s="13" t="s">
        <v>31</v>
      </c>
      <c r="H294" s="6">
        <v>9934267584</v>
      </c>
      <c r="I294" s="8" t="s">
        <v>49</v>
      </c>
      <c r="J294" s="8" t="s">
        <v>447</v>
      </c>
      <c r="K294" s="8" t="s">
        <v>448</v>
      </c>
      <c r="L294" s="14">
        <v>41891</v>
      </c>
      <c r="M294" s="15">
        <v>41893</v>
      </c>
      <c r="N294" s="16">
        <v>3</v>
      </c>
      <c r="O294" s="10" t="s">
        <v>22</v>
      </c>
    </row>
    <row r="295" spans="1:15" ht="15" customHeight="1" x14ac:dyDescent="0.25">
      <c r="A295" s="4">
        <v>294</v>
      </c>
      <c r="B295" s="5">
        <v>294</v>
      </c>
      <c r="C295" s="7" t="s">
        <v>15</v>
      </c>
      <c r="D295" s="7" t="s">
        <v>382</v>
      </c>
      <c r="E295" s="8" t="s">
        <v>17</v>
      </c>
      <c r="F295" s="9" t="s">
        <v>361</v>
      </c>
      <c r="G295" s="13" t="s">
        <v>27</v>
      </c>
      <c r="H295" s="6">
        <v>9199768326</v>
      </c>
      <c r="I295" s="8" t="s">
        <v>49</v>
      </c>
      <c r="J295" s="8" t="s">
        <v>447</v>
      </c>
      <c r="K295" s="8" t="s">
        <v>448</v>
      </c>
      <c r="L295" s="14">
        <v>41900</v>
      </c>
      <c r="M295" s="15">
        <v>41902</v>
      </c>
      <c r="N295" s="16">
        <v>3</v>
      </c>
      <c r="O295" s="10" t="s">
        <v>22</v>
      </c>
    </row>
    <row r="296" spans="1:15" ht="15" customHeight="1" x14ac:dyDescent="0.25">
      <c r="A296" s="4">
        <v>295</v>
      </c>
      <c r="B296" s="5">
        <v>295</v>
      </c>
      <c r="C296" s="7" t="s">
        <v>15</v>
      </c>
      <c r="D296" s="7" t="s">
        <v>382</v>
      </c>
      <c r="E296" s="8" t="s">
        <v>17</v>
      </c>
      <c r="F296" s="9" t="s">
        <v>313</v>
      </c>
      <c r="G296" s="13" t="s">
        <v>27</v>
      </c>
      <c r="H296" s="6">
        <v>9031801241</v>
      </c>
      <c r="I296" s="8" t="s">
        <v>49</v>
      </c>
      <c r="J296" s="8" t="s">
        <v>447</v>
      </c>
      <c r="K296" s="8" t="s">
        <v>448</v>
      </c>
      <c r="L296" s="14">
        <v>41900</v>
      </c>
      <c r="M296" s="15">
        <v>41902</v>
      </c>
      <c r="N296" s="16">
        <v>3</v>
      </c>
      <c r="O296" s="10" t="s">
        <v>22</v>
      </c>
    </row>
    <row r="297" spans="1:15" ht="15" customHeight="1" x14ac:dyDescent="0.25">
      <c r="A297" s="4">
        <v>296</v>
      </c>
      <c r="B297" s="5">
        <v>296</v>
      </c>
      <c r="C297" s="7" t="s">
        <v>15</v>
      </c>
      <c r="D297" s="7" t="s">
        <v>450</v>
      </c>
      <c r="E297" s="8" t="s">
        <v>29</v>
      </c>
      <c r="F297" s="9" t="s">
        <v>451</v>
      </c>
      <c r="G297" s="13" t="s">
        <v>31</v>
      </c>
      <c r="H297" s="6">
        <v>9471688744</v>
      </c>
      <c r="I297" s="8" t="s">
        <v>54</v>
      </c>
      <c r="J297" s="8" t="s">
        <v>452</v>
      </c>
      <c r="K297" s="8" t="s">
        <v>453</v>
      </c>
      <c r="L297" s="14">
        <v>41900</v>
      </c>
      <c r="M297" s="15">
        <v>41902</v>
      </c>
      <c r="N297" s="16">
        <v>3</v>
      </c>
      <c r="O297" s="10" t="s">
        <v>22</v>
      </c>
    </row>
    <row r="298" spans="1:15" ht="15" customHeight="1" x14ac:dyDescent="0.25">
      <c r="A298" s="4">
        <v>297</v>
      </c>
      <c r="B298" s="5">
        <v>297</v>
      </c>
      <c r="C298" s="7" t="s">
        <v>15</v>
      </c>
      <c r="D298" s="7" t="s">
        <v>450</v>
      </c>
      <c r="E298" s="8" t="s">
        <v>17</v>
      </c>
      <c r="F298" s="9" t="s">
        <v>455</v>
      </c>
      <c r="G298" s="13" t="s">
        <v>27</v>
      </c>
      <c r="H298" s="6">
        <v>9661642848</v>
      </c>
      <c r="I298" s="8" t="s">
        <v>54</v>
      </c>
      <c r="J298" s="8" t="s">
        <v>452</v>
      </c>
      <c r="K298" s="8" t="s">
        <v>453</v>
      </c>
      <c r="L298" s="14">
        <v>41900</v>
      </c>
      <c r="M298" s="15">
        <v>41902</v>
      </c>
      <c r="N298" s="16">
        <v>3</v>
      </c>
      <c r="O298" s="10" t="s">
        <v>22</v>
      </c>
    </row>
    <row r="299" spans="1:15" ht="15" customHeight="1" x14ac:dyDescent="0.25">
      <c r="A299" s="4">
        <v>298</v>
      </c>
      <c r="B299" s="5">
        <v>298</v>
      </c>
      <c r="C299" s="7" t="s">
        <v>15</v>
      </c>
      <c r="D299" s="7" t="s">
        <v>450</v>
      </c>
      <c r="E299" s="8" t="s">
        <v>17</v>
      </c>
      <c r="F299" s="9" t="s">
        <v>214</v>
      </c>
      <c r="G299" s="13" t="s">
        <v>27</v>
      </c>
      <c r="H299" s="6">
        <v>9546630382</v>
      </c>
      <c r="I299" s="8" t="s">
        <v>54</v>
      </c>
      <c r="J299" s="8" t="s">
        <v>452</v>
      </c>
      <c r="K299" s="8" t="s">
        <v>453</v>
      </c>
      <c r="L299" s="14">
        <v>41906</v>
      </c>
      <c r="M299" s="15">
        <v>41908</v>
      </c>
      <c r="N299" s="16">
        <v>3</v>
      </c>
      <c r="O299" s="10" t="s">
        <v>22</v>
      </c>
    </row>
    <row r="300" spans="1:15" ht="15" customHeight="1" x14ac:dyDescent="0.25">
      <c r="A300" s="4">
        <v>299</v>
      </c>
      <c r="B300" s="5">
        <v>299</v>
      </c>
      <c r="C300" s="7" t="s">
        <v>15</v>
      </c>
      <c r="D300" s="7" t="s">
        <v>450</v>
      </c>
      <c r="E300" s="8" t="s">
        <v>17</v>
      </c>
      <c r="F300" s="9" t="s">
        <v>456</v>
      </c>
      <c r="G300" s="13" t="s">
        <v>27</v>
      </c>
      <c r="H300" s="6">
        <v>9504793925</v>
      </c>
      <c r="I300" s="8" t="s">
        <v>54</v>
      </c>
      <c r="J300" s="8" t="s">
        <v>452</v>
      </c>
      <c r="K300" s="8" t="s">
        <v>453</v>
      </c>
      <c r="L300" s="14">
        <v>41906</v>
      </c>
      <c r="M300" s="15">
        <v>41908</v>
      </c>
      <c r="N300" s="16">
        <v>3</v>
      </c>
      <c r="O300" s="10" t="s">
        <v>22</v>
      </c>
    </row>
    <row r="301" spans="1:15" ht="15" customHeight="1" x14ac:dyDescent="0.25">
      <c r="A301" s="4">
        <v>300</v>
      </c>
      <c r="B301" s="5">
        <v>300</v>
      </c>
      <c r="C301" s="7" t="s">
        <v>15</v>
      </c>
      <c r="D301" s="7" t="s">
        <v>197</v>
      </c>
      <c r="E301" s="8" t="s">
        <v>17</v>
      </c>
      <c r="F301" s="9" t="s">
        <v>457</v>
      </c>
      <c r="G301" s="10" t="s">
        <v>19</v>
      </c>
      <c r="H301" s="6">
        <v>9525224205</v>
      </c>
      <c r="I301" s="8" t="s">
        <v>54</v>
      </c>
      <c r="J301" s="8" t="s">
        <v>458</v>
      </c>
      <c r="K301" s="8" t="s">
        <v>459</v>
      </c>
      <c r="L301" s="14">
        <v>41515</v>
      </c>
      <c r="M301" s="15">
        <v>41517</v>
      </c>
      <c r="N301" s="16">
        <v>3</v>
      </c>
      <c r="O301" s="10" t="s">
        <v>22</v>
      </c>
    </row>
    <row r="302" spans="1:15" ht="15" customHeight="1" x14ac:dyDescent="0.25">
      <c r="A302" s="4">
        <v>301</v>
      </c>
      <c r="B302" s="5">
        <v>301</v>
      </c>
      <c r="C302" s="7" t="s">
        <v>15</v>
      </c>
      <c r="D302" s="7" t="s">
        <v>197</v>
      </c>
      <c r="E302" s="8" t="s">
        <v>29</v>
      </c>
      <c r="F302" s="9" t="s">
        <v>460</v>
      </c>
      <c r="G302" s="13" t="s">
        <v>31</v>
      </c>
      <c r="H302" s="6">
        <v>9431474553</v>
      </c>
      <c r="I302" s="8" t="s">
        <v>54</v>
      </c>
      <c r="J302" s="8" t="s">
        <v>458</v>
      </c>
      <c r="K302" s="8" t="s">
        <v>459</v>
      </c>
      <c r="L302" s="14">
        <v>41515</v>
      </c>
      <c r="M302" s="15">
        <v>41517</v>
      </c>
      <c r="N302" s="16">
        <v>3</v>
      </c>
      <c r="O302" s="10" t="s">
        <v>22</v>
      </c>
    </row>
    <row r="303" spans="1:15" ht="15" customHeight="1" x14ac:dyDescent="0.25">
      <c r="A303" s="4">
        <v>302</v>
      </c>
      <c r="B303" s="5">
        <v>302</v>
      </c>
      <c r="C303" s="7" t="s">
        <v>15</v>
      </c>
      <c r="D303" s="7" t="s">
        <v>197</v>
      </c>
      <c r="E303" s="8" t="s">
        <v>17</v>
      </c>
      <c r="F303" s="9" t="s">
        <v>461</v>
      </c>
      <c r="G303" s="10" t="s">
        <v>19</v>
      </c>
      <c r="H303" s="6">
        <v>9939025961</v>
      </c>
      <c r="I303" s="8" t="s">
        <v>54</v>
      </c>
      <c r="J303" s="8" t="s">
        <v>458</v>
      </c>
      <c r="K303" s="8" t="s">
        <v>459</v>
      </c>
      <c r="L303" s="14">
        <v>41515</v>
      </c>
      <c r="M303" s="15">
        <v>41517</v>
      </c>
      <c r="N303" s="16">
        <v>3</v>
      </c>
      <c r="O303" s="10" t="s">
        <v>22</v>
      </c>
    </row>
    <row r="304" spans="1:15" ht="15" customHeight="1" x14ac:dyDescent="0.25">
      <c r="A304" s="4">
        <v>303</v>
      </c>
      <c r="B304" s="5">
        <v>303</v>
      </c>
      <c r="C304" s="7" t="s">
        <v>15</v>
      </c>
      <c r="D304" s="7" t="s">
        <v>197</v>
      </c>
      <c r="E304" s="8" t="s">
        <v>17</v>
      </c>
      <c r="F304" s="9" t="s">
        <v>462</v>
      </c>
      <c r="G304" s="10" t="s">
        <v>19</v>
      </c>
      <c r="H304" s="6">
        <v>9576650942</v>
      </c>
      <c r="I304" s="8" t="s">
        <v>54</v>
      </c>
      <c r="J304" s="8" t="s">
        <v>458</v>
      </c>
      <c r="K304" s="8" t="s">
        <v>459</v>
      </c>
      <c r="L304" s="14">
        <v>41515</v>
      </c>
      <c r="M304" s="15">
        <v>41517</v>
      </c>
      <c r="N304" s="16">
        <v>3</v>
      </c>
      <c r="O304" s="10" t="s">
        <v>22</v>
      </c>
    </row>
    <row r="305" spans="1:15" ht="15" customHeight="1" x14ac:dyDescent="0.25">
      <c r="A305" s="4">
        <v>304</v>
      </c>
      <c r="B305" s="5">
        <v>304</v>
      </c>
      <c r="C305" s="7" t="s">
        <v>15</v>
      </c>
      <c r="D305" s="7" t="s">
        <v>463</v>
      </c>
      <c r="E305" s="8" t="s">
        <v>17</v>
      </c>
      <c r="F305" s="9" t="s">
        <v>464</v>
      </c>
      <c r="G305" s="13" t="s">
        <v>27</v>
      </c>
      <c r="H305" s="6">
        <v>9973291462</v>
      </c>
      <c r="I305" s="8" t="s">
        <v>54</v>
      </c>
      <c r="J305" s="8" t="s">
        <v>465</v>
      </c>
      <c r="K305" s="8" t="s">
        <v>466</v>
      </c>
      <c r="L305" s="14">
        <v>41246</v>
      </c>
      <c r="M305" s="15">
        <v>41248</v>
      </c>
      <c r="N305" s="16">
        <v>3</v>
      </c>
      <c r="O305" s="10" t="s">
        <v>22</v>
      </c>
    </row>
    <row r="306" spans="1:15" ht="15" customHeight="1" x14ac:dyDescent="0.25">
      <c r="A306" s="4">
        <v>305</v>
      </c>
      <c r="B306" s="5">
        <v>305</v>
      </c>
      <c r="C306" s="7" t="s">
        <v>15</v>
      </c>
      <c r="D306" s="7" t="s">
        <v>463</v>
      </c>
      <c r="E306" s="8" t="s">
        <v>29</v>
      </c>
      <c r="F306" s="9" t="s">
        <v>468</v>
      </c>
      <c r="G306" s="13" t="s">
        <v>31</v>
      </c>
      <c r="H306" s="6">
        <v>9835004434</v>
      </c>
      <c r="I306" s="8" t="s">
        <v>54</v>
      </c>
      <c r="J306" s="8" t="s">
        <v>465</v>
      </c>
      <c r="K306" s="8" t="s">
        <v>466</v>
      </c>
      <c r="L306" s="14">
        <v>41246</v>
      </c>
      <c r="M306" s="15">
        <v>41248</v>
      </c>
      <c r="N306" s="16">
        <v>3</v>
      </c>
      <c r="O306" s="10" t="s">
        <v>22</v>
      </c>
    </row>
    <row r="307" spans="1:15" ht="15" customHeight="1" x14ac:dyDescent="0.25">
      <c r="A307" s="4">
        <v>306</v>
      </c>
      <c r="B307" s="5">
        <v>306</v>
      </c>
      <c r="C307" s="7" t="s">
        <v>15</v>
      </c>
      <c r="D307" s="7" t="s">
        <v>463</v>
      </c>
      <c r="E307" s="8" t="s">
        <v>29</v>
      </c>
      <c r="F307" s="9" t="s">
        <v>469</v>
      </c>
      <c r="G307" s="13" t="s">
        <v>31</v>
      </c>
      <c r="H307" s="6">
        <v>9931002151</v>
      </c>
      <c r="I307" s="8" t="s">
        <v>54</v>
      </c>
      <c r="J307" s="8" t="s">
        <v>465</v>
      </c>
      <c r="K307" s="8" t="s">
        <v>466</v>
      </c>
      <c r="L307" s="14">
        <v>41246</v>
      </c>
      <c r="M307" s="15">
        <v>41248</v>
      </c>
      <c r="N307" s="16">
        <v>3</v>
      </c>
      <c r="O307" s="10" t="s">
        <v>22</v>
      </c>
    </row>
    <row r="308" spans="1:15" ht="15" customHeight="1" x14ac:dyDescent="0.25">
      <c r="A308" s="4">
        <v>307</v>
      </c>
      <c r="B308" s="5">
        <v>307</v>
      </c>
      <c r="C308" s="7" t="s">
        <v>15</v>
      </c>
      <c r="D308" s="7" t="s">
        <v>463</v>
      </c>
      <c r="E308" s="8" t="s">
        <v>17</v>
      </c>
      <c r="F308" s="9" t="s">
        <v>470</v>
      </c>
      <c r="G308" s="13" t="s">
        <v>27</v>
      </c>
      <c r="H308" s="6">
        <v>7209890664</v>
      </c>
      <c r="I308" s="8" t="s">
        <v>54</v>
      </c>
      <c r="J308" s="8" t="s">
        <v>465</v>
      </c>
      <c r="K308" s="8" t="s">
        <v>466</v>
      </c>
      <c r="L308" s="14">
        <v>41246</v>
      </c>
      <c r="M308" s="15">
        <v>41248</v>
      </c>
      <c r="N308" s="16">
        <v>3</v>
      </c>
      <c r="O308" s="10" t="s">
        <v>22</v>
      </c>
    </row>
    <row r="309" spans="1:15" ht="15" customHeight="1" x14ac:dyDescent="0.25">
      <c r="A309" s="4">
        <v>308</v>
      </c>
      <c r="B309" s="5">
        <v>308</v>
      </c>
      <c r="C309" s="7" t="s">
        <v>15</v>
      </c>
      <c r="D309" s="7" t="s">
        <v>450</v>
      </c>
      <c r="E309" s="8" t="s">
        <v>29</v>
      </c>
      <c r="F309" s="9" t="s">
        <v>23</v>
      </c>
      <c r="G309" s="13" t="s">
        <v>31</v>
      </c>
      <c r="H309" s="6">
        <v>9470003181</v>
      </c>
      <c r="I309" s="8" t="s">
        <v>54</v>
      </c>
      <c r="J309" s="8" t="s">
        <v>471</v>
      </c>
      <c r="K309" s="8" t="s">
        <v>472</v>
      </c>
      <c r="L309" s="14">
        <v>41900</v>
      </c>
      <c r="M309" s="15">
        <v>41902</v>
      </c>
      <c r="N309" s="16">
        <v>3</v>
      </c>
      <c r="O309" s="10" t="s">
        <v>22</v>
      </c>
    </row>
    <row r="310" spans="1:15" ht="15" customHeight="1" x14ac:dyDescent="0.25">
      <c r="A310" s="4">
        <v>309</v>
      </c>
      <c r="B310" s="5">
        <v>309</v>
      </c>
      <c r="C310" s="7" t="s">
        <v>15</v>
      </c>
      <c r="D310" s="7" t="s">
        <v>450</v>
      </c>
      <c r="E310" s="8" t="s">
        <v>17</v>
      </c>
      <c r="F310" s="9" t="s">
        <v>473</v>
      </c>
      <c r="G310" s="10" t="s">
        <v>19</v>
      </c>
      <c r="H310" s="6">
        <v>8409107806</v>
      </c>
      <c r="I310" s="8" t="s">
        <v>54</v>
      </c>
      <c r="J310" s="8" t="s">
        <v>471</v>
      </c>
      <c r="K310" s="8" t="s">
        <v>472</v>
      </c>
      <c r="L310" s="14">
        <v>41900</v>
      </c>
      <c r="M310" s="15">
        <v>41902</v>
      </c>
      <c r="N310" s="16">
        <v>3</v>
      </c>
      <c r="O310" s="10" t="s">
        <v>22</v>
      </c>
    </row>
    <row r="311" spans="1:15" ht="15" customHeight="1" x14ac:dyDescent="0.25">
      <c r="A311" s="4">
        <v>310</v>
      </c>
      <c r="B311" s="5">
        <v>310</v>
      </c>
      <c r="C311" s="7" t="s">
        <v>15</v>
      </c>
      <c r="D311" s="7" t="s">
        <v>450</v>
      </c>
      <c r="E311" s="8" t="s">
        <v>17</v>
      </c>
      <c r="F311" s="9" t="s">
        <v>474</v>
      </c>
      <c r="G311" s="13" t="s">
        <v>27</v>
      </c>
      <c r="H311" s="6">
        <v>9934731438</v>
      </c>
      <c r="I311" s="8" t="s">
        <v>54</v>
      </c>
      <c r="J311" s="8" t="s">
        <v>471</v>
      </c>
      <c r="K311" s="8" t="s">
        <v>472</v>
      </c>
      <c r="L311" s="14">
        <v>41906</v>
      </c>
      <c r="M311" s="15">
        <v>41908</v>
      </c>
      <c r="N311" s="16">
        <v>3</v>
      </c>
      <c r="O311" s="10" t="s">
        <v>22</v>
      </c>
    </row>
    <row r="312" spans="1:15" ht="15" customHeight="1" x14ac:dyDescent="0.25">
      <c r="A312" s="4">
        <v>311</v>
      </c>
      <c r="B312" s="5">
        <v>311</v>
      </c>
      <c r="C312" s="7" t="s">
        <v>15</v>
      </c>
      <c r="D312" s="7" t="s">
        <v>450</v>
      </c>
      <c r="E312" s="8" t="s">
        <v>17</v>
      </c>
      <c r="F312" s="9" t="s">
        <v>475</v>
      </c>
      <c r="G312" s="13" t="s">
        <v>27</v>
      </c>
      <c r="H312" s="6">
        <v>9199510987</v>
      </c>
      <c r="I312" s="8" t="s">
        <v>54</v>
      </c>
      <c r="J312" s="8" t="s">
        <v>471</v>
      </c>
      <c r="K312" s="8" t="s">
        <v>472</v>
      </c>
      <c r="L312" s="14">
        <v>41906</v>
      </c>
      <c r="M312" s="15">
        <v>41908</v>
      </c>
      <c r="N312" s="16">
        <v>3</v>
      </c>
      <c r="O312" s="10" t="s">
        <v>22</v>
      </c>
    </row>
    <row r="313" spans="1:15" ht="15" customHeight="1" x14ac:dyDescent="0.25">
      <c r="A313" s="4">
        <v>312</v>
      </c>
      <c r="B313" s="5">
        <v>312</v>
      </c>
      <c r="C313" s="7" t="s">
        <v>15</v>
      </c>
      <c r="D313" s="7" t="s">
        <v>197</v>
      </c>
      <c r="E313" s="8" t="s">
        <v>17</v>
      </c>
      <c r="F313" s="9" t="s">
        <v>476</v>
      </c>
      <c r="G313" s="13" t="s">
        <v>27</v>
      </c>
      <c r="H313" s="6">
        <v>9470009982</v>
      </c>
      <c r="I313" s="8" t="s">
        <v>54</v>
      </c>
      <c r="J313" s="8" t="s">
        <v>477</v>
      </c>
      <c r="K313" s="8" t="s">
        <v>478</v>
      </c>
      <c r="L313" s="14">
        <v>41615</v>
      </c>
      <c r="M313" s="15">
        <v>41617</v>
      </c>
      <c r="N313" s="16">
        <v>3</v>
      </c>
      <c r="O313" s="10" t="s">
        <v>22</v>
      </c>
    </row>
    <row r="314" spans="1:15" ht="15" customHeight="1" x14ac:dyDescent="0.25">
      <c r="A314" s="4">
        <v>313</v>
      </c>
      <c r="B314" s="5">
        <v>313</v>
      </c>
      <c r="C314" s="7" t="s">
        <v>15</v>
      </c>
      <c r="D314" s="7" t="s">
        <v>197</v>
      </c>
      <c r="E314" s="8" t="s">
        <v>17</v>
      </c>
      <c r="F314" s="9" t="s">
        <v>479</v>
      </c>
      <c r="G314" s="10" t="s">
        <v>19</v>
      </c>
      <c r="H314" s="6">
        <v>9939644154</v>
      </c>
      <c r="I314" s="8" t="s">
        <v>54</v>
      </c>
      <c r="J314" s="8" t="s">
        <v>477</v>
      </c>
      <c r="K314" s="8" t="s">
        <v>478</v>
      </c>
      <c r="L314" s="14">
        <v>41615</v>
      </c>
      <c r="M314" s="15">
        <v>41617</v>
      </c>
      <c r="N314" s="16">
        <v>3</v>
      </c>
      <c r="O314" s="10" t="s">
        <v>22</v>
      </c>
    </row>
    <row r="315" spans="1:15" ht="15" customHeight="1" x14ac:dyDescent="0.25">
      <c r="A315" s="4">
        <v>314</v>
      </c>
      <c r="B315" s="5">
        <v>314</v>
      </c>
      <c r="C315" s="7" t="s">
        <v>15</v>
      </c>
      <c r="D315" s="7" t="s">
        <v>197</v>
      </c>
      <c r="E315" s="8" t="s">
        <v>17</v>
      </c>
      <c r="F315" s="9" t="s">
        <v>480</v>
      </c>
      <c r="G315" s="10" t="s">
        <v>19</v>
      </c>
      <c r="H315" s="6">
        <v>9801164596</v>
      </c>
      <c r="I315" s="8" t="s">
        <v>54</v>
      </c>
      <c r="J315" s="8" t="s">
        <v>477</v>
      </c>
      <c r="K315" s="8" t="s">
        <v>478</v>
      </c>
      <c r="L315" s="14">
        <v>41615</v>
      </c>
      <c r="M315" s="15">
        <v>41617</v>
      </c>
      <c r="N315" s="16">
        <v>3</v>
      </c>
      <c r="O315" s="10" t="s">
        <v>22</v>
      </c>
    </row>
    <row r="316" spans="1:15" ht="15" customHeight="1" x14ac:dyDescent="0.25">
      <c r="A316" s="4">
        <v>315</v>
      </c>
      <c r="B316" s="5">
        <v>315</v>
      </c>
      <c r="C316" s="7" t="s">
        <v>15</v>
      </c>
      <c r="D316" s="7" t="s">
        <v>450</v>
      </c>
      <c r="E316" s="31" t="s">
        <v>29</v>
      </c>
      <c r="F316" s="9" t="s">
        <v>481</v>
      </c>
      <c r="G316" s="13" t="s">
        <v>31</v>
      </c>
      <c r="H316" s="6">
        <v>9471025317</v>
      </c>
      <c r="I316" s="8" t="s">
        <v>54</v>
      </c>
      <c r="J316" s="8" t="s">
        <v>482</v>
      </c>
      <c r="K316" s="8" t="s">
        <v>483</v>
      </c>
      <c r="L316" s="14">
        <v>41900</v>
      </c>
      <c r="M316" s="15">
        <v>41902</v>
      </c>
      <c r="N316" s="16">
        <v>3</v>
      </c>
      <c r="O316" s="10" t="s">
        <v>22</v>
      </c>
    </row>
    <row r="317" spans="1:15" ht="15" customHeight="1" x14ac:dyDescent="0.25">
      <c r="A317" s="4">
        <v>316</v>
      </c>
      <c r="B317" s="5">
        <v>316</v>
      </c>
      <c r="C317" s="7" t="s">
        <v>15</v>
      </c>
      <c r="D317" s="7" t="s">
        <v>450</v>
      </c>
      <c r="E317" s="8" t="s">
        <v>17</v>
      </c>
      <c r="F317" s="9" t="s">
        <v>484</v>
      </c>
      <c r="G317" s="13" t="s">
        <v>27</v>
      </c>
      <c r="H317" s="6">
        <v>9472284438</v>
      </c>
      <c r="I317" s="8" t="s">
        <v>54</v>
      </c>
      <c r="J317" s="8" t="s">
        <v>482</v>
      </c>
      <c r="K317" s="8" t="s">
        <v>483</v>
      </c>
      <c r="L317" s="14">
        <v>41900</v>
      </c>
      <c r="M317" s="15">
        <v>41902</v>
      </c>
      <c r="N317" s="16">
        <v>3</v>
      </c>
      <c r="O317" s="10" t="s">
        <v>22</v>
      </c>
    </row>
    <row r="318" spans="1:15" ht="15" customHeight="1" x14ac:dyDescent="0.25">
      <c r="A318" s="4">
        <v>317</v>
      </c>
      <c r="B318" s="5">
        <v>317</v>
      </c>
      <c r="C318" s="7" t="s">
        <v>15</v>
      </c>
      <c r="D318" s="7" t="s">
        <v>450</v>
      </c>
      <c r="E318" s="8" t="s">
        <v>17</v>
      </c>
      <c r="F318" s="9" t="s">
        <v>485</v>
      </c>
      <c r="G318" s="13" t="s">
        <v>27</v>
      </c>
      <c r="H318" s="6">
        <v>9572854196</v>
      </c>
      <c r="I318" s="8" t="s">
        <v>54</v>
      </c>
      <c r="J318" s="8" t="s">
        <v>482</v>
      </c>
      <c r="K318" s="8" t="s">
        <v>483</v>
      </c>
      <c r="L318" s="14">
        <v>41906</v>
      </c>
      <c r="M318" s="15">
        <v>41908</v>
      </c>
      <c r="N318" s="16">
        <v>3</v>
      </c>
      <c r="O318" s="10" t="s">
        <v>22</v>
      </c>
    </row>
    <row r="319" spans="1:15" ht="15" customHeight="1" x14ac:dyDescent="0.25">
      <c r="A319" s="4">
        <v>318</v>
      </c>
      <c r="B319" s="5">
        <v>318</v>
      </c>
      <c r="C319" s="7" t="s">
        <v>15</v>
      </c>
      <c r="D319" s="7" t="s">
        <v>450</v>
      </c>
      <c r="E319" s="8" t="s">
        <v>17</v>
      </c>
      <c r="F319" s="9" t="s">
        <v>130</v>
      </c>
      <c r="G319" s="13" t="s">
        <v>27</v>
      </c>
      <c r="H319" s="6">
        <v>8102440816</v>
      </c>
      <c r="I319" s="8" t="s">
        <v>54</v>
      </c>
      <c r="J319" s="8" t="s">
        <v>482</v>
      </c>
      <c r="K319" s="8" t="s">
        <v>483</v>
      </c>
      <c r="L319" s="14">
        <v>41906</v>
      </c>
      <c r="M319" s="15">
        <v>41908</v>
      </c>
      <c r="N319" s="16">
        <v>3</v>
      </c>
      <c r="O319" s="10" t="s">
        <v>22</v>
      </c>
    </row>
    <row r="320" spans="1:15" ht="15" customHeight="1" x14ac:dyDescent="0.25">
      <c r="A320" s="4">
        <v>319</v>
      </c>
      <c r="B320" s="5">
        <v>319</v>
      </c>
      <c r="C320" s="7" t="s">
        <v>15</v>
      </c>
      <c r="D320" s="7" t="s">
        <v>450</v>
      </c>
      <c r="E320" s="8" t="s">
        <v>29</v>
      </c>
      <c r="F320" s="9" t="s">
        <v>486</v>
      </c>
      <c r="G320" s="13" t="s">
        <v>31</v>
      </c>
      <c r="H320" s="6">
        <v>9421639263</v>
      </c>
      <c r="I320" s="8" t="s">
        <v>54</v>
      </c>
      <c r="J320" s="8" t="s">
        <v>487</v>
      </c>
      <c r="K320" s="8" t="s">
        <v>488</v>
      </c>
      <c r="L320" s="14">
        <v>41900</v>
      </c>
      <c r="M320" s="15">
        <v>41902</v>
      </c>
      <c r="N320" s="16">
        <v>3</v>
      </c>
      <c r="O320" s="10" t="s">
        <v>22</v>
      </c>
    </row>
    <row r="321" spans="1:15" ht="15" customHeight="1" x14ac:dyDescent="0.25">
      <c r="A321" s="4">
        <v>320</v>
      </c>
      <c r="B321" s="5">
        <v>320</v>
      </c>
      <c r="C321" s="7" t="s">
        <v>15</v>
      </c>
      <c r="D321" s="7" t="s">
        <v>450</v>
      </c>
      <c r="E321" s="8" t="s">
        <v>17</v>
      </c>
      <c r="F321" s="9" t="s">
        <v>489</v>
      </c>
      <c r="G321" s="13" t="s">
        <v>27</v>
      </c>
      <c r="H321" s="6">
        <v>9572399392</v>
      </c>
      <c r="I321" s="8" t="s">
        <v>54</v>
      </c>
      <c r="J321" s="8" t="s">
        <v>487</v>
      </c>
      <c r="K321" s="8" t="s">
        <v>488</v>
      </c>
      <c r="L321" s="14">
        <v>41900</v>
      </c>
      <c r="M321" s="15">
        <v>41902</v>
      </c>
      <c r="N321" s="16">
        <v>3</v>
      </c>
      <c r="O321" s="10" t="s">
        <v>22</v>
      </c>
    </row>
    <row r="322" spans="1:15" ht="15" customHeight="1" x14ac:dyDescent="0.25">
      <c r="A322" s="4">
        <v>321</v>
      </c>
      <c r="B322" s="5">
        <v>321</v>
      </c>
      <c r="C322" s="7" t="s">
        <v>15</v>
      </c>
      <c r="D322" s="7" t="s">
        <v>450</v>
      </c>
      <c r="E322" s="8" t="s">
        <v>17</v>
      </c>
      <c r="F322" s="9" t="s">
        <v>490</v>
      </c>
      <c r="G322" s="13" t="s">
        <v>27</v>
      </c>
      <c r="H322" s="6">
        <v>7250304621</v>
      </c>
      <c r="I322" s="8" t="s">
        <v>54</v>
      </c>
      <c r="J322" s="8" t="s">
        <v>487</v>
      </c>
      <c r="K322" s="8" t="s">
        <v>488</v>
      </c>
      <c r="L322" s="14">
        <v>41906</v>
      </c>
      <c r="M322" s="15">
        <v>41908</v>
      </c>
      <c r="N322" s="16">
        <v>3</v>
      </c>
      <c r="O322" s="10" t="s">
        <v>22</v>
      </c>
    </row>
    <row r="323" spans="1:15" ht="15" customHeight="1" x14ac:dyDescent="0.25">
      <c r="A323" s="4">
        <v>322</v>
      </c>
      <c r="B323" s="5">
        <v>322</v>
      </c>
      <c r="C323" s="7" t="s">
        <v>15</v>
      </c>
      <c r="D323" s="7" t="s">
        <v>450</v>
      </c>
      <c r="E323" s="8" t="s">
        <v>17</v>
      </c>
      <c r="F323" s="9" t="s">
        <v>491</v>
      </c>
      <c r="G323" s="13" t="s">
        <v>27</v>
      </c>
      <c r="H323" s="6">
        <v>9955259659</v>
      </c>
      <c r="I323" s="8" t="s">
        <v>54</v>
      </c>
      <c r="J323" s="8" t="s">
        <v>487</v>
      </c>
      <c r="K323" s="8" t="s">
        <v>488</v>
      </c>
      <c r="L323" s="14">
        <v>41906</v>
      </c>
      <c r="M323" s="15">
        <v>41908</v>
      </c>
      <c r="N323" s="16">
        <v>3</v>
      </c>
      <c r="O323" s="10" t="s">
        <v>22</v>
      </c>
    </row>
    <row r="324" spans="1:15" ht="15" customHeight="1" x14ac:dyDescent="0.25">
      <c r="A324" s="4">
        <v>323</v>
      </c>
      <c r="B324" s="5">
        <v>323</v>
      </c>
      <c r="C324" s="7" t="s">
        <v>15</v>
      </c>
      <c r="D324" s="7" t="s">
        <v>215</v>
      </c>
      <c r="E324" s="8" t="s">
        <v>17</v>
      </c>
      <c r="F324" s="9" t="s">
        <v>492</v>
      </c>
      <c r="G324" s="10" t="s">
        <v>19</v>
      </c>
      <c r="H324" s="6" t="s">
        <v>493</v>
      </c>
      <c r="I324" s="8" t="s">
        <v>54</v>
      </c>
      <c r="J324" s="8" t="s">
        <v>494</v>
      </c>
      <c r="K324" s="8" t="s">
        <v>450</v>
      </c>
      <c r="L324" s="14">
        <v>40997</v>
      </c>
      <c r="M324" s="15">
        <v>40999</v>
      </c>
      <c r="N324" s="16">
        <v>3</v>
      </c>
      <c r="O324" s="10" t="s">
        <v>22</v>
      </c>
    </row>
    <row r="325" spans="1:15" ht="15" customHeight="1" x14ac:dyDescent="0.25">
      <c r="A325" s="4">
        <v>324</v>
      </c>
      <c r="B325" s="5">
        <v>324</v>
      </c>
      <c r="C325" s="7" t="s">
        <v>15</v>
      </c>
      <c r="D325" s="7" t="s">
        <v>215</v>
      </c>
      <c r="E325" s="8" t="s">
        <v>17</v>
      </c>
      <c r="F325" s="9" t="s">
        <v>495</v>
      </c>
      <c r="G325" s="10" t="s">
        <v>19</v>
      </c>
      <c r="H325" s="6">
        <v>9934994215</v>
      </c>
      <c r="I325" s="8" t="s">
        <v>54</v>
      </c>
      <c r="J325" s="8" t="s">
        <v>494</v>
      </c>
      <c r="K325" s="8" t="s">
        <v>450</v>
      </c>
      <c r="L325" s="14">
        <v>40997</v>
      </c>
      <c r="M325" s="15">
        <v>40999</v>
      </c>
      <c r="N325" s="16">
        <v>3</v>
      </c>
      <c r="O325" s="10" t="s">
        <v>22</v>
      </c>
    </row>
    <row r="326" spans="1:15" ht="15" customHeight="1" x14ac:dyDescent="0.25">
      <c r="A326" s="4">
        <v>325</v>
      </c>
      <c r="B326" s="5">
        <v>325</v>
      </c>
      <c r="C326" s="7" t="s">
        <v>15</v>
      </c>
      <c r="D326" s="7" t="s">
        <v>450</v>
      </c>
      <c r="E326" s="8" t="s">
        <v>17</v>
      </c>
      <c r="F326" s="9" t="s">
        <v>496</v>
      </c>
      <c r="G326" s="10" t="s">
        <v>19</v>
      </c>
      <c r="H326" s="6">
        <v>9470044546</v>
      </c>
      <c r="I326" s="8" t="s">
        <v>54</v>
      </c>
      <c r="J326" s="8" t="s">
        <v>494</v>
      </c>
      <c r="K326" s="8" t="s">
        <v>450</v>
      </c>
      <c r="L326" s="14">
        <v>41396</v>
      </c>
      <c r="M326" s="15">
        <v>41397</v>
      </c>
      <c r="N326" s="16">
        <v>2</v>
      </c>
      <c r="O326" s="10" t="s">
        <v>32</v>
      </c>
    </row>
    <row r="327" spans="1:15" ht="15" customHeight="1" x14ac:dyDescent="0.25">
      <c r="A327" s="4">
        <v>326</v>
      </c>
      <c r="B327" s="5">
        <v>326</v>
      </c>
      <c r="C327" s="7" t="s">
        <v>15</v>
      </c>
      <c r="D327" s="7" t="s">
        <v>450</v>
      </c>
      <c r="E327" s="8" t="s">
        <v>17</v>
      </c>
      <c r="F327" s="9" t="s">
        <v>497</v>
      </c>
      <c r="G327" s="10" t="s">
        <v>19</v>
      </c>
      <c r="H327" s="6"/>
      <c r="I327" s="8" t="s">
        <v>54</v>
      </c>
      <c r="J327" s="8" t="s">
        <v>494</v>
      </c>
      <c r="K327" s="8" t="s">
        <v>450</v>
      </c>
      <c r="L327" s="14">
        <v>41396</v>
      </c>
      <c r="M327" s="15">
        <v>41397</v>
      </c>
      <c r="N327" s="16">
        <v>2</v>
      </c>
      <c r="O327" s="10" t="s">
        <v>32</v>
      </c>
    </row>
    <row r="328" spans="1:15" ht="15" customHeight="1" x14ac:dyDescent="0.25">
      <c r="A328" s="4">
        <v>327</v>
      </c>
      <c r="B328" s="5">
        <v>327</v>
      </c>
      <c r="C328" s="7" t="s">
        <v>15</v>
      </c>
      <c r="D328" s="7" t="s">
        <v>450</v>
      </c>
      <c r="E328" s="8" t="s">
        <v>17</v>
      </c>
      <c r="F328" s="9" t="s">
        <v>498</v>
      </c>
      <c r="G328" s="10" t="s">
        <v>19</v>
      </c>
      <c r="H328" s="6">
        <v>9386915990</v>
      </c>
      <c r="I328" s="8" t="s">
        <v>54</v>
      </c>
      <c r="J328" s="8" t="s">
        <v>494</v>
      </c>
      <c r="K328" s="8" t="s">
        <v>450</v>
      </c>
      <c r="L328" s="14">
        <v>41396</v>
      </c>
      <c r="M328" s="15">
        <v>41397</v>
      </c>
      <c r="N328" s="16">
        <v>2</v>
      </c>
      <c r="O328" s="10" t="s">
        <v>32</v>
      </c>
    </row>
    <row r="329" spans="1:15" ht="15" customHeight="1" x14ac:dyDescent="0.25">
      <c r="A329" s="4">
        <v>328</v>
      </c>
      <c r="B329" s="5">
        <v>328</v>
      </c>
      <c r="C329" s="7" t="s">
        <v>15</v>
      </c>
      <c r="D329" s="7" t="s">
        <v>450</v>
      </c>
      <c r="E329" s="8" t="s">
        <v>17</v>
      </c>
      <c r="F329" s="9" t="s">
        <v>464</v>
      </c>
      <c r="G329" s="13" t="s">
        <v>27</v>
      </c>
      <c r="H329" s="6">
        <v>9708385105</v>
      </c>
      <c r="I329" s="8" t="s">
        <v>54</v>
      </c>
      <c r="J329" s="8" t="s">
        <v>494</v>
      </c>
      <c r="K329" s="8" t="s">
        <v>450</v>
      </c>
      <c r="L329" s="14">
        <v>41396</v>
      </c>
      <c r="M329" s="15">
        <v>41397</v>
      </c>
      <c r="N329" s="16">
        <v>2</v>
      </c>
      <c r="O329" s="10" t="s">
        <v>32</v>
      </c>
    </row>
    <row r="330" spans="1:15" ht="15" customHeight="1" x14ac:dyDescent="0.25">
      <c r="A330" s="4">
        <v>329</v>
      </c>
      <c r="B330" s="5">
        <v>329</v>
      </c>
      <c r="C330" s="7" t="s">
        <v>15</v>
      </c>
      <c r="D330" s="7" t="s">
        <v>450</v>
      </c>
      <c r="E330" s="8" t="s">
        <v>17</v>
      </c>
      <c r="F330" s="9" t="s">
        <v>322</v>
      </c>
      <c r="G330" s="13" t="s">
        <v>27</v>
      </c>
      <c r="H330" s="6"/>
      <c r="I330" s="8" t="s">
        <v>54</v>
      </c>
      <c r="J330" s="8" t="s">
        <v>494</v>
      </c>
      <c r="K330" s="8" t="s">
        <v>450</v>
      </c>
      <c r="L330" s="14">
        <v>41396</v>
      </c>
      <c r="M330" s="15">
        <v>41397</v>
      </c>
      <c r="N330" s="16">
        <v>2</v>
      </c>
      <c r="O330" s="10" t="s">
        <v>32</v>
      </c>
    </row>
    <row r="331" spans="1:15" ht="15" customHeight="1" x14ac:dyDescent="0.25">
      <c r="A331" s="4">
        <v>330</v>
      </c>
      <c r="B331" s="5">
        <v>330</v>
      </c>
      <c r="C331" s="7" t="s">
        <v>15</v>
      </c>
      <c r="D331" s="7" t="s">
        <v>450</v>
      </c>
      <c r="E331" s="8" t="s">
        <v>29</v>
      </c>
      <c r="F331" s="9" t="s">
        <v>499</v>
      </c>
      <c r="G331" s="13" t="s">
        <v>31</v>
      </c>
      <c r="H331" s="6"/>
      <c r="I331" s="8" t="s">
        <v>54</v>
      </c>
      <c r="J331" s="8" t="s">
        <v>494</v>
      </c>
      <c r="K331" s="8" t="s">
        <v>450</v>
      </c>
      <c r="L331" s="14">
        <v>41396</v>
      </c>
      <c r="M331" s="15">
        <v>41397</v>
      </c>
      <c r="N331" s="16">
        <v>2</v>
      </c>
      <c r="O331" s="10" t="s">
        <v>32</v>
      </c>
    </row>
    <row r="332" spans="1:15" ht="15" customHeight="1" x14ac:dyDescent="0.25">
      <c r="A332" s="4">
        <v>331</v>
      </c>
      <c r="B332" s="5">
        <v>331</v>
      </c>
      <c r="C332" s="7" t="s">
        <v>15</v>
      </c>
      <c r="D332" s="7" t="s">
        <v>450</v>
      </c>
      <c r="E332" s="8" t="s">
        <v>29</v>
      </c>
      <c r="F332" s="9" t="s">
        <v>454</v>
      </c>
      <c r="G332" s="13" t="s">
        <v>31</v>
      </c>
      <c r="H332" s="6">
        <v>9931403243</v>
      </c>
      <c r="I332" s="8" t="s">
        <v>54</v>
      </c>
      <c r="J332" s="8" t="s">
        <v>494</v>
      </c>
      <c r="K332" s="8" t="s">
        <v>450</v>
      </c>
      <c r="L332" s="14">
        <v>41396</v>
      </c>
      <c r="M332" s="15">
        <v>41397</v>
      </c>
      <c r="N332" s="16">
        <v>2</v>
      </c>
      <c r="O332" s="10" t="s">
        <v>32</v>
      </c>
    </row>
    <row r="333" spans="1:15" ht="15" customHeight="1" x14ac:dyDescent="0.25">
      <c r="A333" s="4">
        <v>332</v>
      </c>
      <c r="B333" s="5">
        <v>332</v>
      </c>
      <c r="C333" s="7" t="s">
        <v>15</v>
      </c>
      <c r="D333" s="7" t="s">
        <v>450</v>
      </c>
      <c r="E333" s="8" t="s">
        <v>29</v>
      </c>
      <c r="F333" s="9" t="s">
        <v>500</v>
      </c>
      <c r="G333" s="13" t="s">
        <v>31</v>
      </c>
      <c r="H333" s="6">
        <v>9470017514</v>
      </c>
      <c r="I333" s="8" t="s">
        <v>54</v>
      </c>
      <c r="J333" s="8" t="s">
        <v>494</v>
      </c>
      <c r="K333" s="8" t="s">
        <v>450</v>
      </c>
      <c r="L333" s="14">
        <v>41396</v>
      </c>
      <c r="M333" s="15">
        <v>41397</v>
      </c>
      <c r="N333" s="16">
        <v>2</v>
      </c>
      <c r="O333" s="10" t="s">
        <v>32</v>
      </c>
    </row>
    <row r="334" spans="1:15" ht="15" customHeight="1" x14ac:dyDescent="0.25">
      <c r="A334" s="4">
        <v>333</v>
      </c>
      <c r="B334" s="5">
        <v>333</v>
      </c>
      <c r="C334" s="7" t="s">
        <v>15</v>
      </c>
      <c r="D334" s="7" t="s">
        <v>450</v>
      </c>
      <c r="E334" s="8" t="s">
        <v>29</v>
      </c>
      <c r="F334" s="9" t="s">
        <v>501</v>
      </c>
      <c r="G334" s="13" t="s">
        <v>31</v>
      </c>
      <c r="H334" s="6">
        <v>9431053388</v>
      </c>
      <c r="I334" s="8" t="s">
        <v>54</v>
      </c>
      <c r="J334" s="8" t="s">
        <v>494</v>
      </c>
      <c r="K334" s="8" t="s">
        <v>450</v>
      </c>
      <c r="L334" s="14">
        <v>41396</v>
      </c>
      <c r="M334" s="15">
        <v>41397</v>
      </c>
      <c r="N334" s="16">
        <v>2</v>
      </c>
      <c r="O334" s="10" t="s">
        <v>32</v>
      </c>
    </row>
    <row r="335" spans="1:15" ht="15" customHeight="1" x14ac:dyDescent="0.25">
      <c r="A335" s="4">
        <v>334</v>
      </c>
      <c r="B335" s="5">
        <v>334</v>
      </c>
      <c r="C335" s="7" t="s">
        <v>15</v>
      </c>
      <c r="D335" s="7" t="s">
        <v>450</v>
      </c>
      <c r="E335" s="8" t="s">
        <v>17</v>
      </c>
      <c r="F335" s="9" t="s">
        <v>502</v>
      </c>
      <c r="G335" s="10" t="s">
        <v>19</v>
      </c>
      <c r="H335" s="6">
        <v>9570107360</v>
      </c>
      <c r="I335" s="8" t="s">
        <v>54</v>
      </c>
      <c r="J335" s="8" t="s">
        <v>494</v>
      </c>
      <c r="K335" s="8" t="s">
        <v>450</v>
      </c>
      <c r="L335" s="14">
        <v>41396</v>
      </c>
      <c r="M335" s="15">
        <v>41397</v>
      </c>
      <c r="N335" s="16">
        <v>2</v>
      </c>
      <c r="O335" s="10" t="s">
        <v>32</v>
      </c>
    </row>
    <row r="336" spans="1:15" ht="15" customHeight="1" x14ac:dyDescent="0.25">
      <c r="A336" s="4">
        <v>335</v>
      </c>
      <c r="B336" s="5">
        <v>335</v>
      </c>
      <c r="C336" s="7" t="s">
        <v>15</v>
      </c>
      <c r="D336" s="7" t="s">
        <v>450</v>
      </c>
      <c r="E336" s="8" t="s">
        <v>17</v>
      </c>
      <c r="F336" s="9" t="s">
        <v>134</v>
      </c>
      <c r="G336" s="10" t="s">
        <v>19</v>
      </c>
      <c r="H336" s="6">
        <v>7739426383</v>
      </c>
      <c r="I336" s="8" t="s">
        <v>54</v>
      </c>
      <c r="J336" s="8" t="s">
        <v>494</v>
      </c>
      <c r="K336" s="8" t="s">
        <v>450</v>
      </c>
      <c r="L336" s="14">
        <v>41396</v>
      </c>
      <c r="M336" s="15">
        <v>41397</v>
      </c>
      <c r="N336" s="16">
        <v>2</v>
      </c>
      <c r="O336" s="10" t="s">
        <v>32</v>
      </c>
    </row>
    <row r="337" spans="1:15" ht="15" customHeight="1" x14ac:dyDescent="0.25">
      <c r="A337" s="4">
        <v>336</v>
      </c>
      <c r="B337" s="5">
        <v>336</v>
      </c>
      <c r="C337" s="7" t="s">
        <v>15</v>
      </c>
      <c r="D337" s="7" t="s">
        <v>450</v>
      </c>
      <c r="E337" s="8" t="s">
        <v>17</v>
      </c>
      <c r="F337" s="9" t="s">
        <v>503</v>
      </c>
      <c r="G337" s="10" t="s">
        <v>19</v>
      </c>
      <c r="H337" s="6">
        <v>9709493970</v>
      </c>
      <c r="I337" s="8" t="s">
        <v>54</v>
      </c>
      <c r="J337" s="8" t="s">
        <v>494</v>
      </c>
      <c r="K337" s="8" t="s">
        <v>450</v>
      </c>
      <c r="L337" s="14">
        <v>41396</v>
      </c>
      <c r="M337" s="15">
        <v>41397</v>
      </c>
      <c r="N337" s="16">
        <v>2</v>
      </c>
      <c r="O337" s="10" t="s">
        <v>32</v>
      </c>
    </row>
    <row r="338" spans="1:15" ht="15" customHeight="1" x14ac:dyDescent="0.25">
      <c r="A338" s="4">
        <v>337</v>
      </c>
      <c r="B338" s="5">
        <v>337</v>
      </c>
      <c r="C338" s="7" t="s">
        <v>15</v>
      </c>
      <c r="D338" s="7" t="s">
        <v>450</v>
      </c>
      <c r="E338" s="8" t="s">
        <v>17</v>
      </c>
      <c r="F338" s="9" t="s">
        <v>57</v>
      </c>
      <c r="G338" s="10" t="s">
        <v>19</v>
      </c>
      <c r="H338" s="6">
        <v>9661073976</v>
      </c>
      <c r="I338" s="8" t="s">
        <v>54</v>
      </c>
      <c r="J338" s="8" t="s">
        <v>494</v>
      </c>
      <c r="K338" s="8" t="s">
        <v>450</v>
      </c>
      <c r="L338" s="14">
        <v>41396</v>
      </c>
      <c r="M338" s="15">
        <v>41397</v>
      </c>
      <c r="N338" s="16">
        <v>2</v>
      </c>
      <c r="O338" s="10" t="s">
        <v>32</v>
      </c>
    </row>
    <row r="339" spans="1:15" ht="15" customHeight="1" x14ac:dyDescent="0.25">
      <c r="A339" s="4">
        <v>338</v>
      </c>
      <c r="B339" s="5">
        <v>338</v>
      </c>
      <c r="C339" s="7" t="s">
        <v>15</v>
      </c>
      <c r="D339" s="7" t="s">
        <v>450</v>
      </c>
      <c r="E339" s="8" t="s">
        <v>17</v>
      </c>
      <c r="F339" s="9" t="s">
        <v>504</v>
      </c>
      <c r="G339" s="13" t="s">
        <v>27</v>
      </c>
      <c r="H339" s="6">
        <v>8084306632</v>
      </c>
      <c r="I339" s="8" t="s">
        <v>54</v>
      </c>
      <c r="J339" s="8" t="s">
        <v>494</v>
      </c>
      <c r="K339" s="8" t="s">
        <v>450</v>
      </c>
      <c r="L339" s="14">
        <v>41396</v>
      </c>
      <c r="M339" s="15">
        <v>41397</v>
      </c>
      <c r="N339" s="16">
        <v>2</v>
      </c>
      <c r="O339" s="10" t="s">
        <v>32</v>
      </c>
    </row>
    <row r="340" spans="1:15" s="29" customFormat="1" ht="15" customHeight="1" x14ac:dyDescent="0.25">
      <c r="A340" s="4">
        <v>339</v>
      </c>
      <c r="B340" s="5">
        <v>339</v>
      </c>
      <c r="C340" s="7" t="s">
        <v>15</v>
      </c>
      <c r="D340" s="7" t="s">
        <v>450</v>
      </c>
      <c r="E340" s="8" t="s">
        <v>17</v>
      </c>
      <c r="F340" s="9" t="s">
        <v>505</v>
      </c>
      <c r="G340" s="13" t="s">
        <v>27</v>
      </c>
      <c r="H340" s="6">
        <v>9631059875</v>
      </c>
      <c r="I340" s="8" t="s">
        <v>54</v>
      </c>
      <c r="J340" s="8" t="s">
        <v>494</v>
      </c>
      <c r="K340" s="8" t="s">
        <v>450</v>
      </c>
      <c r="L340" s="14">
        <v>41396</v>
      </c>
      <c r="M340" s="15">
        <v>41397</v>
      </c>
      <c r="N340" s="16">
        <v>2</v>
      </c>
      <c r="O340" s="10" t="s">
        <v>32</v>
      </c>
    </row>
    <row r="341" spans="1:15" ht="15" customHeight="1" x14ac:dyDescent="0.25">
      <c r="A341" s="4">
        <v>340</v>
      </c>
      <c r="B341" s="5">
        <v>340</v>
      </c>
      <c r="C341" s="7" t="s">
        <v>15</v>
      </c>
      <c r="D341" s="7" t="s">
        <v>450</v>
      </c>
      <c r="E341" s="8" t="s">
        <v>17</v>
      </c>
      <c r="F341" s="9" t="s">
        <v>506</v>
      </c>
      <c r="G341" s="10" t="s">
        <v>19</v>
      </c>
      <c r="H341" s="6">
        <v>8004171925</v>
      </c>
      <c r="I341" s="8" t="s">
        <v>54</v>
      </c>
      <c r="J341" s="8" t="s">
        <v>494</v>
      </c>
      <c r="K341" s="8" t="s">
        <v>450</v>
      </c>
      <c r="L341" s="14">
        <v>41396</v>
      </c>
      <c r="M341" s="15">
        <v>41397</v>
      </c>
      <c r="N341" s="16">
        <v>2</v>
      </c>
      <c r="O341" s="10" t="s">
        <v>32</v>
      </c>
    </row>
    <row r="342" spans="1:15" ht="15" customHeight="1" x14ac:dyDescent="0.25">
      <c r="A342" s="4">
        <v>341</v>
      </c>
      <c r="B342" s="5">
        <v>341</v>
      </c>
      <c r="C342" s="7" t="s">
        <v>15</v>
      </c>
      <c r="D342" s="7" t="s">
        <v>197</v>
      </c>
      <c r="E342" s="8" t="s">
        <v>17</v>
      </c>
      <c r="F342" s="9" t="s">
        <v>281</v>
      </c>
      <c r="G342" s="13" t="s">
        <v>27</v>
      </c>
      <c r="H342" s="6">
        <v>9525731948</v>
      </c>
      <c r="I342" s="8" t="s">
        <v>54</v>
      </c>
      <c r="J342" s="8" t="s">
        <v>507</v>
      </c>
      <c r="K342" s="8" t="s">
        <v>508</v>
      </c>
      <c r="L342" s="14">
        <v>41621</v>
      </c>
      <c r="M342" s="15">
        <v>41623</v>
      </c>
      <c r="N342" s="16">
        <v>3</v>
      </c>
      <c r="O342" s="10" t="s">
        <v>22</v>
      </c>
    </row>
    <row r="343" spans="1:15" ht="15" customHeight="1" x14ac:dyDescent="0.25">
      <c r="A343" s="4">
        <v>342</v>
      </c>
      <c r="B343" s="5">
        <v>342</v>
      </c>
      <c r="C343" s="7" t="s">
        <v>15</v>
      </c>
      <c r="D343" s="7" t="s">
        <v>197</v>
      </c>
      <c r="E343" s="8" t="s">
        <v>29</v>
      </c>
      <c r="F343" s="9" t="s">
        <v>509</v>
      </c>
      <c r="G343" s="13" t="s">
        <v>31</v>
      </c>
      <c r="H343" s="6">
        <v>9122712745</v>
      </c>
      <c r="I343" s="8" t="s">
        <v>54</v>
      </c>
      <c r="J343" s="8" t="s">
        <v>507</v>
      </c>
      <c r="K343" s="8" t="s">
        <v>508</v>
      </c>
      <c r="L343" s="14">
        <v>41621</v>
      </c>
      <c r="M343" s="15">
        <v>41623</v>
      </c>
      <c r="N343" s="16">
        <v>3</v>
      </c>
      <c r="O343" s="10" t="s">
        <v>22</v>
      </c>
    </row>
    <row r="344" spans="1:15" ht="15" customHeight="1" x14ac:dyDescent="0.25">
      <c r="A344" s="4">
        <v>343</v>
      </c>
      <c r="B344" s="5">
        <v>343</v>
      </c>
      <c r="C344" s="7" t="s">
        <v>15</v>
      </c>
      <c r="D344" s="7" t="s">
        <v>197</v>
      </c>
      <c r="E344" s="8" t="s">
        <v>17</v>
      </c>
      <c r="F344" s="9" t="s">
        <v>510</v>
      </c>
      <c r="G344" s="13" t="s">
        <v>27</v>
      </c>
      <c r="H344" s="6">
        <v>7209932313</v>
      </c>
      <c r="I344" s="8" t="s">
        <v>54</v>
      </c>
      <c r="J344" s="8" t="s">
        <v>507</v>
      </c>
      <c r="K344" s="8" t="s">
        <v>508</v>
      </c>
      <c r="L344" s="14">
        <v>41621</v>
      </c>
      <c r="M344" s="15">
        <v>41623</v>
      </c>
      <c r="N344" s="16">
        <v>3</v>
      </c>
      <c r="O344" s="10" t="s">
        <v>22</v>
      </c>
    </row>
    <row r="345" spans="1:15" ht="15" customHeight="1" x14ac:dyDescent="0.25">
      <c r="A345" s="4">
        <v>344</v>
      </c>
      <c r="B345" s="5">
        <v>344</v>
      </c>
      <c r="C345" s="7" t="s">
        <v>15</v>
      </c>
      <c r="D345" s="7" t="s">
        <v>197</v>
      </c>
      <c r="E345" s="8" t="s">
        <v>17</v>
      </c>
      <c r="F345" s="9" t="s">
        <v>26</v>
      </c>
      <c r="G345" s="13" t="s">
        <v>27</v>
      </c>
      <c r="H345" s="6">
        <v>9504210887</v>
      </c>
      <c r="I345" s="8" t="s">
        <v>54</v>
      </c>
      <c r="J345" s="8" t="s">
        <v>507</v>
      </c>
      <c r="K345" s="8" t="s">
        <v>508</v>
      </c>
      <c r="L345" s="14">
        <v>41621</v>
      </c>
      <c r="M345" s="15">
        <v>41623</v>
      </c>
      <c r="N345" s="16">
        <v>3</v>
      </c>
      <c r="O345" s="10" t="s">
        <v>22</v>
      </c>
    </row>
    <row r="346" spans="1:15" ht="15" customHeight="1" x14ac:dyDescent="0.25">
      <c r="A346" s="4">
        <v>345</v>
      </c>
      <c r="B346" s="5">
        <v>345</v>
      </c>
      <c r="C346" s="7" t="s">
        <v>15</v>
      </c>
      <c r="D346" s="7" t="s">
        <v>197</v>
      </c>
      <c r="E346" s="8" t="s">
        <v>17</v>
      </c>
      <c r="F346" s="9" t="s">
        <v>439</v>
      </c>
      <c r="G346" s="10" t="s">
        <v>19</v>
      </c>
      <c r="H346" s="6">
        <v>9097477543</v>
      </c>
      <c r="I346" s="8" t="s">
        <v>56</v>
      </c>
      <c r="J346" s="8" t="s">
        <v>511</v>
      </c>
      <c r="K346" s="8" t="s">
        <v>512</v>
      </c>
      <c r="L346" s="14">
        <v>41621</v>
      </c>
      <c r="M346" s="15">
        <v>41623</v>
      </c>
      <c r="N346" s="16">
        <v>3</v>
      </c>
      <c r="O346" s="10" t="s">
        <v>22</v>
      </c>
    </row>
    <row r="347" spans="1:15" ht="15" customHeight="1" x14ac:dyDescent="0.25">
      <c r="A347" s="4">
        <v>346</v>
      </c>
      <c r="B347" s="5">
        <v>346</v>
      </c>
      <c r="C347" s="7" t="s">
        <v>15</v>
      </c>
      <c r="D347" s="7" t="s">
        <v>463</v>
      </c>
      <c r="E347" s="8" t="s">
        <v>17</v>
      </c>
      <c r="F347" s="9" t="s">
        <v>513</v>
      </c>
      <c r="G347" s="10" t="s">
        <v>19</v>
      </c>
      <c r="H347" s="6">
        <v>7677996787</v>
      </c>
      <c r="I347" s="8" t="s">
        <v>56</v>
      </c>
      <c r="J347" s="8" t="s">
        <v>514</v>
      </c>
      <c r="K347" s="8" t="s">
        <v>515</v>
      </c>
      <c r="L347" s="14">
        <v>41241</v>
      </c>
      <c r="M347" s="15">
        <v>41243</v>
      </c>
      <c r="N347" s="16">
        <v>3</v>
      </c>
      <c r="O347" s="10" t="s">
        <v>22</v>
      </c>
    </row>
    <row r="348" spans="1:15" ht="15" customHeight="1" x14ac:dyDescent="0.25">
      <c r="A348" s="4">
        <v>347</v>
      </c>
      <c r="B348" s="5">
        <v>347</v>
      </c>
      <c r="C348" s="7" t="s">
        <v>15</v>
      </c>
      <c r="D348" s="7" t="s">
        <v>515</v>
      </c>
      <c r="E348" s="8" t="s">
        <v>29</v>
      </c>
      <c r="F348" s="9" t="s">
        <v>516</v>
      </c>
      <c r="G348" s="13" t="s">
        <v>31</v>
      </c>
      <c r="H348" s="6"/>
      <c r="I348" s="8" t="s">
        <v>56</v>
      </c>
      <c r="J348" s="8" t="s">
        <v>514</v>
      </c>
      <c r="K348" s="8" t="s">
        <v>515</v>
      </c>
      <c r="L348" s="14">
        <v>41541</v>
      </c>
      <c r="M348" s="15">
        <v>41542</v>
      </c>
      <c r="N348" s="16">
        <v>2</v>
      </c>
      <c r="O348" s="10" t="s">
        <v>32</v>
      </c>
    </row>
    <row r="349" spans="1:15" ht="15" customHeight="1" x14ac:dyDescent="0.25">
      <c r="A349" s="4">
        <v>348</v>
      </c>
      <c r="B349" s="5">
        <v>348</v>
      </c>
      <c r="C349" s="7" t="s">
        <v>15</v>
      </c>
      <c r="D349" s="7" t="s">
        <v>515</v>
      </c>
      <c r="E349" s="8" t="s">
        <v>17</v>
      </c>
      <c r="F349" s="9" t="s">
        <v>445</v>
      </c>
      <c r="G349" s="10" t="s">
        <v>19</v>
      </c>
      <c r="H349" s="6">
        <v>8227086110</v>
      </c>
      <c r="I349" s="8" t="s">
        <v>56</v>
      </c>
      <c r="J349" s="8" t="s">
        <v>514</v>
      </c>
      <c r="K349" s="8" t="s">
        <v>515</v>
      </c>
      <c r="L349" s="14">
        <v>41541</v>
      </c>
      <c r="M349" s="15">
        <v>41542</v>
      </c>
      <c r="N349" s="16">
        <v>2</v>
      </c>
      <c r="O349" s="10" t="s">
        <v>32</v>
      </c>
    </row>
    <row r="350" spans="1:15" ht="15" customHeight="1" x14ac:dyDescent="0.25">
      <c r="A350" s="4">
        <v>349</v>
      </c>
      <c r="B350" s="5">
        <v>349</v>
      </c>
      <c r="C350" s="7" t="s">
        <v>15</v>
      </c>
      <c r="D350" s="7" t="s">
        <v>515</v>
      </c>
      <c r="E350" s="8" t="s">
        <v>17</v>
      </c>
      <c r="F350" s="9" t="s">
        <v>517</v>
      </c>
      <c r="G350" s="10" t="s">
        <v>19</v>
      </c>
      <c r="H350" s="6">
        <v>8002025904</v>
      </c>
      <c r="I350" s="8" t="s">
        <v>56</v>
      </c>
      <c r="J350" s="8" t="s">
        <v>514</v>
      </c>
      <c r="K350" s="8" t="s">
        <v>515</v>
      </c>
      <c r="L350" s="14">
        <v>41541</v>
      </c>
      <c r="M350" s="15">
        <v>41542</v>
      </c>
      <c r="N350" s="16">
        <v>2</v>
      </c>
      <c r="O350" s="10" t="s">
        <v>32</v>
      </c>
    </row>
    <row r="351" spans="1:15" ht="15" customHeight="1" x14ac:dyDescent="0.25">
      <c r="A351" s="4">
        <v>350</v>
      </c>
      <c r="B351" s="5">
        <v>350</v>
      </c>
      <c r="C351" s="7" t="s">
        <v>15</v>
      </c>
      <c r="D351" s="7" t="s">
        <v>515</v>
      </c>
      <c r="E351" s="8" t="s">
        <v>17</v>
      </c>
      <c r="F351" s="9" t="s">
        <v>518</v>
      </c>
      <c r="G351" s="10" t="s">
        <v>19</v>
      </c>
      <c r="H351" s="6">
        <v>9835053926</v>
      </c>
      <c r="I351" s="8" t="s">
        <v>56</v>
      </c>
      <c r="J351" s="8" t="s">
        <v>514</v>
      </c>
      <c r="K351" s="8" t="s">
        <v>515</v>
      </c>
      <c r="L351" s="14">
        <v>41541</v>
      </c>
      <c r="M351" s="15">
        <v>41542</v>
      </c>
      <c r="N351" s="16">
        <v>2</v>
      </c>
      <c r="O351" s="10" t="s">
        <v>32</v>
      </c>
    </row>
    <row r="352" spans="1:15" ht="15" customHeight="1" x14ac:dyDescent="0.25">
      <c r="A352" s="4">
        <v>351</v>
      </c>
      <c r="B352" s="5">
        <v>351</v>
      </c>
      <c r="C352" s="7" t="s">
        <v>15</v>
      </c>
      <c r="D352" s="7" t="s">
        <v>463</v>
      </c>
      <c r="E352" s="8" t="s">
        <v>17</v>
      </c>
      <c r="F352" s="9" t="s">
        <v>95</v>
      </c>
      <c r="G352" s="13" t="s">
        <v>27</v>
      </c>
      <c r="H352" s="6">
        <v>9507556531</v>
      </c>
      <c r="I352" s="8" t="s">
        <v>56</v>
      </c>
      <c r="J352" s="8" t="s">
        <v>519</v>
      </c>
      <c r="K352" s="8" t="s">
        <v>520</v>
      </c>
      <c r="L352" s="14">
        <v>41246</v>
      </c>
      <c r="M352" s="15">
        <v>41248</v>
      </c>
      <c r="N352" s="16">
        <v>3</v>
      </c>
      <c r="O352" s="10" t="s">
        <v>22</v>
      </c>
    </row>
    <row r="353" spans="1:15" ht="15" customHeight="1" x14ac:dyDescent="0.25">
      <c r="A353" s="4">
        <v>352</v>
      </c>
      <c r="B353" s="5">
        <v>352</v>
      </c>
      <c r="C353" s="7" t="s">
        <v>15</v>
      </c>
      <c r="D353" s="7" t="s">
        <v>463</v>
      </c>
      <c r="E353" s="8" t="s">
        <v>17</v>
      </c>
      <c r="F353" s="9" t="s">
        <v>521</v>
      </c>
      <c r="G353" s="13" t="s">
        <v>27</v>
      </c>
      <c r="H353" s="6">
        <v>9934296830</v>
      </c>
      <c r="I353" s="8" t="s">
        <v>56</v>
      </c>
      <c r="J353" s="8" t="s">
        <v>519</v>
      </c>
      <c r="K353" s="8" t="s">
        <v>520</v>
      </c>
      <c r="L353" s="14">
        <v>41246</v>
      </c>
      <c r="M353" s="15">
        <v>41248</v>
      </c>
      <c r="N353" s="16">
        <v>3</v>
      </c>
      <c r="O353" s="10" t="s">
        <v>22</v>
      </c>
    </row>
    <row r="354" spans="1:15" ht="15" customHeight="1" x14ac:dyDescent="0.25">
      <c r="A354" s="4">
        <v>353</v>
      </c>
      <c r="B354" s="5">
        <v>353</v>
      </c>
      <c r="C354" s="7" t="s">
        <v>15</v>
      </c>
      <c r="D354" s="7" t="s">
        <v>463</v>
      </c>
      <c r="E354" s="8" t="s">
        <v>29</v>
      </c>
      <c r="F354" s="9" t="s">
        <v>522</v>
      </c>
      <c r="G354" s="13" t="s">
        <v>31</v>
      </c>
      <c r="H354" s="6">
        <v>9473337511</v>
      </c>
      <c r="I354" s="8" t="s">
        <v>56</v>
      </c>
      <c r="J354" s="8" t="s">
        <v>523</v>
      </c>
      <c r="K354" s="8" t="s">
        <v>524</v>
      </c>
      <c r="L354" s="14">
        <v>41241</v>
      </c>
      <c r="M354" s="15">
        <v>41243</v>
      </c>
      <c r="N354" s="16">
        <v>3</v>
      </c>
      <c r="O354" s="10" t="s">
        <v>22</v>
      </c>
    </row>
    <row r="355" spans="1:15" ht="15" customHeight="1" x14ac:dyDescent="0.25">
      <c r="A355" s="4">
        <v>354</v>
      </c>
      <c r="B355" s="5">
        <v>354</v>
      </c>
      <c r="C355" s="7" t="s">
        <v>15</v>
      </c>
      <c r="D355" s="7" t="s">
        <v>463</v>
      </c>
      <c r="E355" s="8" t="s">
        <v>17</v>
      </c>
      <c r="F355" s="9" t="s">
        <v>525</v>
      </c>
      <c r="G355" s="10" t="s">
        <v>19</v>
      </c>
      <c r="H355" s="6">
        <v>9801393607</v>
      </c>
      <c r="I355" s="8" t="s">
        <v>56</v>
      </c>
      <c r="J355" s="8" t="s">
        <v>523</v>
      </c>
      <c r="K355" s="8" t="s">
        <v>524</v>
      </c>
      <c r="L355" s="14">
        <v>41241</v>
      </c>
      <c r="M355" s="15">
        <v>41243</v>
      </c>
      <c r="N355" s="16">
        <v>3</v>
      </c>
      <c r="O355" s="10" t="s">
        <v>22</v>
      </c>
    </row>
    <row r="356" spans="1:15" ht="15" customHeight="1" x14ac:dyDescent="0.25">
      <c r="A356" s="4">
        <v>355</v>
      </c>
      <c r="B356" s="5">
        <v>355</v>
      </c>
      <c r="C356" s="7" t="s">
        <v>15</v>
      </c>
      <c r="D356" s="7" t="s">
        <v>463</v>
      </c>
      <c r="E356" s="8" t="s">
        <v>17</v>
      </c>
      <c r="F356" s="9" t="s">
        <v>526</v>
      </c>
      <c r="G356" s="10" t="s">
        <v>19</v>
      </c>
      <c r="H356" s="6">
        <v>9431642244</v>
      </c>
      <c r="I356" s="8" t="s">
        <v>56</v>
      </c>
      <c r="J356" s="8" t="s">
        <v>523</v>
      </c>
      <c r="K356" s="8" t="s">
        <v>524</v>
      </c>
      <c r="L356" s="14">
        <v>41241</v>
      </c>
      <c r="M356" s="15">
        <v>41243</v>
      </c>
      <c r="N356" s="16">
        <v>3</v>
      </c>
      <c r="O356" s="10" t="s">
        <v>22</v>
      </c>
    </row>
    <row r="357" spans="1:15" ht="15" customHeight="1" x14ac:dyDescent="0.25">
      <c r="A357" s="4">
        <v>356</v>
      </c>
      <c r="B357" s="5">
        <v>356</v>
      </c>
      <c r="C357" s="7" t="s">
        <v>15</v>
      </c>
      <c r="D357" s="7" t="s">
        <v>215</v>
      </c>
      <c r="E357" s="8" t="s">
        <v>17</v>
      </c>
      <c r="F357" s="9" t="s">
        <v>527</v>
      </c>
      <c r="G357" s="10" t="s">
        <v>19</v>
      </c>
      <c r="H357" s="6">
        <v>9570717462</v>
      </c>
      <c r="I357" s="8" t="s">
        <v>56</v>
      </c>
      <c r="J357" s="8" t="s">
        <v>528</v>
      </c>
      <c r="K357" s="8" t="s">
        <v>529</v>
      </c>
      <c r="L357" s="14">
        <v>40954</v>
      </c>
      <c r="M357" s="15">
        <v>40956</v>
      </c>
      <c r="N357" s="16">
        <v>3</v>
      </c>
      <c r="O357" s="10" t="s">
        <v>22</v>
      </c>
    </row>
    <row r="358" spans="1:15" ht="15" customHeight="1" x14ac:dyDescent="0.25">
      <c r="A358" s="4">
        <v>357</v>
      </c>
      <c r="B358" s="5">
        <v>357</v>
      </c>
      <c r="C358" s="7" t="s">
        <v>15</v>
      </c>
      <c r="D358" s="7" t="s">
        <v>197</v>
      </c>
      <c r="E358" s="8" t="s">
        <v>17</v>
      </c>
      <c r="F358" s="9" t="s">
        <v>530</v>
      </c>
      <c r="G358" s="13" t="s">
        <v>27</v>
      </c>
      <c r="H358" s="6">
        <v>8986140508</v>
      </c>
      <c r="I358" s="8" t="s">
        <v>56</v>
      </c>
      <c r="J358" s="8" t="s">
        <v>528</v>
      </c>
      <c r="K358" s="8" t="s">
        <v>529</v>
      </c>
      <c r="L358" s="14">
        <v>41515</v>
      </c>
      <c r="M358" s="15">
        <v>41517</v>
      </c>
      <c r="N358" s="16">
        <v>3</v>
      </c>
      <c r="O358" s="10" t="s">
        <v>22</v>
      </c>
    </row>
    <row r="359" spans="1:15" ht="15" customHeight="1" x14ac:dyDescent="0.25">
      <c r="A359" s="4">
        <v>358</v>
      </c>
      <c r="B359" s="5">
        <v>358</v>
      </c>
      <c r="C359" s="7" t="s">
        <v>15</v>
      </c>
      <c r="D359" s="7" t="s">
        <v>197</v>
      </c>
      <c r="E359" s="8" t="s">
        <v>17</v>
      </c>
      <c r="F359" s="9" t="s">
        <v>531</v>
      </c>
      <c r="G359" s="13" t="s">
        <v>27</v>
      </c>
      <c r="H359" s="6">
        <v>9934989381</v>
      </c>
      <c r="I359" s="8" t="s">
        <v>56</v>
      </c>
      <c r="J359" s="8" t="s">
        <v>528</v>
      </c>
      <c r="K359" s="8" t="s">
        <v>529</v>
      </c>
      <c r="L359" s="14">
        <v>41515</v>
      </c>
      <c r="M359" s="15">
        <v>41517</v>
      </c>
      <c r="N359" s="16">
        <v>3</v>
      </c>
      <c r="O359" s="10" t="s">
        <v>22</v>
      </c>
    </row>
    <row r="360" spans="1:15" ht="15" customHeight="1" x14ac:dyDescent="0.25">
      <c r="A360" s="4">
        <v>359</v>
      </c>
      <c r="B360" s="5">
        <v>359</v>
      </c>
      <c r="C360" s="7" t="s">
        <v>15</v>
      </c>
      <c r="D360" s="7" t="s">
        <v>197</v>
      </c>
      <c r="E360" s="8" t="s">
        <v>17</v>
      </c>
      <c r="F360" s="9" t="s">
        <v>83</v>
      </c>
      <c r="G360" s="13" t="s">
        <v>27</v>
      </c>
      <c r="H360" s="6">
        <v>8544087090</v>
      </c>
      <c r="I360" s="8" t="s">
        <v>56</v>
      </c>
      <c r="J360" s="8" t="s">
        <v>528</v>
      </c>
      <c r="K360" s="8" t="s">
        <v>529</v>
      </c>
      <c r="L360" s="14">
        <v>41515</v>
      </c>
      <c r="M360" s="15">
        <v>41517</v>
      </c>
      <c r="N360" s="16">
        <v>3</v>
      </c>
      <c r="O360" s="10" t="s">
        <v>22</v>
      </c>
    </row>
    <row r="361" spans="1:15" ht="15" customHeight="1" x14ac:dyDescent="0.25">
      <c r="A361" s="4">
        <v>360</v>
      </c>
      <c r="B361" s="5">
        <v>360</v>
      </c>
      <c r="C361" s="7" t="s">
        <v>15</v>
      </c>
      <c r="D361" s="7" t="s">
        <v>532</v>
      </c>
      <c r="E361" s="8" t="s">
        <v>17</v>
      </c>
      <c r="F361" s="9" t="s">
        <v>533</v>
      </c>
      <c r="G361" s="13" t="s">
        <v>27</v>
      </c>
      <c r="H361" s="6">
        <v>9430660359</v>
      </c>
      <c r="I361" s="8" t="s">
        <v>66</v>
      </c>
      <c r="J361" s="8" t="s">
        <v>534</v>
      </c>
      <c r="K361" s="8" t="s">
        <v>535</v>
      </c>
      <c r="L361" s="14">
        <v>41927</v>
      </c>
      <c r="M361" s="15">
        <v>41929</v>
      </c>
      <c r="N361" s="16">
        <v>3</v>
      </c>
      <c r="O361" s="10" t="s">
        <v>22</v>
      </c>
    </row>
    <row r="362" spans="1:15" ht="15" customHeight="1" x14ac:dyDescent="0.25">
      <c r="A362" s="4">
        <v>361</v>
      </c>
      <c r="B362" s="5">
        <v>361</v>
      </c>
      <c r="C362" s="7" t="s">
        <v>15</v>
      </c>
      <c r="D362" s="7" t="s">
        <v>532</v>
      </c>
      <c r="E362" s="8" t="s">
        <v>17</v>
      </c>
      <c r="F362" s="9" t="s">
        <v>537</v>
      </c>
      <c r="G362" s="13" t="s">
        <v>27</v>
      </c>
      <c r="H362" s="6">
        <v>9934775796</v>
      </c>
      <c r="I362" s="8" t="s">
        <v>66</v>
      </c>
      <c r="J362" s="8" t="s">
        <v>534</v>
      </c>
      <c r="K362" s="8" t="s">
        <v>535</v>
      </c>
      <c r="L362" s="14">
        <v>41927</v>
      </c>
      <c r="M362" s="15">
        <v>41929</v>
      </c>
      <c r="N362" s="16">
        <v>3</v>
      </c>
      <c r="O362" s="10" t="s">
        <v>22</v>
      </c>
    </row>
    <row r="363" spans="1:15" ht="15" customHeight="1" x14ac:dyDescent="0.25">
      <c r="A363" s="4">
        <v>362</v>
      </c>
      <c r="B363" s="5">
        <v>362</v>
      </c>
      <c r="C363" s="7" t="s">
        <v>15</v>
      </c>
      <c r="D363" s="7" t="s">
        <v>215</v>
      </c>
      <c r="E363" s="8" t="s">
        <v>29</v>
      </c>
      <c r="F363" s="9" t="s">
        <v>538</v>
      </c>
      <c r="G363" s="13" t="s">
        <v>31</v>
      </c>
      <c r="H363" s="6">
        <v>9431253641</v>
      </c>
      <c r="I363" s="8" t="s">
        <v>58</v>
      </c>
      <c r="J363" s="8" t="s">
        <v>539</v>
      </c>
      <c r="K363" s="8" t="s">
        <v>540</v>
      </c>
      <c r="L363" s="14">
        <v>40869</v>
      </c>
      <c r="M363" s="15">
        <v>40871</v>
      </c>
      <c r="N363" s="16">
        <v>3</v>
      </c>
      <c r="O363" s="10" t="s">
        <v>22</v>
      </c>
    </row>
    <row r="364" spans="1:15" ht="15" customHeight="1" x14ac:dyDescent="0.25">
      <c r="A364" s="4">
        <v>363</v>
      </c>
      <c r="B364" s="5">
        <v>363</v>
      </c>
      <c r="C364" s="7" t="s">
        <v>15</v>
      </c>
      <c r="D364" s="7" t="s">
        <v>215</v>
      </c>
      <c r="E364" s="8" t="s">
        <v>17</v>
      </c>
      <c r="F364" s="9" t="s">
        <v>317</v>
      </c>
      <c r="G364" s="10" t="s">
        <v>19</v>
      </c>
      <c r="H364" s="6">
        <v>9939441237</v>
      </c>
      <c r="I364" s="8" t="s">
        <v>58</v>
      </c>
      <c r="J364" s="8" t="s">
        <v>539</v>
      </c>
      <c r="K364" s="8" t="s">
        <v>540</v>
      </c>
      <c r="L364" s="14">
        <v>40869</v>
      </c>
      <c r="M364" s="15">
        <v>40871</v>
      </c>
      <c r="N364" s="16">
        <v>3</v>
      </c>
      <c r="O364" s="10" t="s">
        <v>22</v>
      </c>
    </row>
    <row r="365" spans="1:15" ht="15" customHeight="1" x14ac:dyDescent="0.25">
      <c r="A365" s="4">
        <v>364</v>
      </c>
      <c r="B365" s="5">
        <v>364</v>
      </c>
      <c r="C365" s="7" t="s">
        <v>15</v>
      </c>
      <c r="D365" s="7" t="s">
        <v>215</v>
      </c>
      <c r="E365" s="8" t="s">
        <v>17</v>
      </c>
      <c r="F365" s="9" t="s">
        <v>292</v>
      </c>
      <c r="G365" s="13" t="s">
        <v>27</v>
      </c>
      <c r="H365" s="6">
        <v>8294897410</v>
      </c>
      <c r="I365" s="8" t="s">
        <v>58</v>
      </c>
      <c r="J365" s="8" t="s">
        <v>539</v>
      </c>
      <c r="K365" s="8" t="s">
        <v>540</v>
      </c>
      <c r="L365" s="14">
        <v>40869</v>
      </c>
      <c r="M365" s="15">
        <v>40871</v>
      </c>
      <c r="N365" s="16">
        <v>3</v>
      </c>
      <c r="O365" s="10" t="s">
        <v>22</v>
      </c>
    </row>
    <row r="366" spans="1:15" ht="15" customHeight="1" x14ac:dyDescent="0.25">
      <c r="A366" s="4">
        <v>365</v>
      </c>
      <c r="B366" s="5">
        <v>365</v>
      </c>
      <c r="C366" s="7" t="s">
        <v>15</v>
      </c>
      <c r="D366" s="7" t="s">
        <v>215</v>
      </c>
      <c r="E366" s="8" t="s">
        <v>17</v>
      </c>
      <c r="F366" s="9" t="s">
        <v>541</v>
      </c>
      <c r="G366" s="10" t="s">
        <v>19</v>
      </c>
      <c r="H366" s="6">
        <v>9504054112</v>
      </c>
      <c r="I366" s="8" t="s">
        <v>58</v>
      </c>
      <c r="J366" s="8" t="s">
        <v>542</v>
      </c>
      <c r="K366" s="8" t="s">
        <v>543</v>
      </c>
      <c r="L366" s="14">
        <v>40869</v>
      </c>
      <c r="M366" s="15">
        <v>40871</v>
      </c>
      <c r="N366" s="16">
        <v>3</v>
      </c>
      <c r="O366" s="10" t="s">
        <v>22</v>
      </c>
    </row>
    <row r="367" spans="1:15" ht="15" customHeight="1" x14ac:dyDescent="0.25">
      <c r="A367" s="4">
        <v>366</v>
      </c>
      <c r="B367" s="5">
        <v>366</v>
      </c>
      <c r="C367" s="7" t="s">
        <v>15</v>
      </c>
      <c r="D367" s="7" t="s">
        <v>215</v>
      </c>
      <c r="E367" s="8" t="s">
        <v>29</v>
      </c>
      <c r="F367" s="9" t="s">
        <v>544</v>
      </c>
      <c r="G367" s="13" t="s">
        <v>31</v>
      </c>
      <c r="H367" s="6">
        <v>9470899741</v>
      </c>
      <c r="I367" s="8" t="s">
        <v>58</v>
      </c>
      <c r="J367" s="8" t="s">
        <v>542</v>
      </c>
      <c r="K367" s="8" t="s">
        <v>543</v>
      </c>
      <c r="L367" s="14">
        <v>40869</v>
      </c>
      <c r="M367" s="15">
        <v>40871</v>
      </c>
      <c r="N367" s="16">
        <v>3</v>
      </c>
      <c r="O367" s="10" t="s">
        <v>22</v>
      </c>
    </row>
    <row r="368" spans="1:15" ht="15" customHeight="1" x14ac:dyDescent="0.25">
      <c r="A368" s="4">
        <v>367</v>
      </c>
      <c r="B368" s="5">
        <v>367</v>
      </c>
      <c r="C368" s="7" t="s">
        <v>15</v>
      </c>
      <c r="D368" s="7" t="s">
        <v>215</v>
      </c>
      <c r="E368" s="8" t="s">
        <v>17</v>
      </c>
      <c r="F368" s="9" t="s">
        <v>204</v>
      </c>
      <c r="G368" s="13" t="s">
        <v>27</v>
      </c>
      <c r="H368" s="6">
        <v>8651013183</v>
      </c>
      <c r="I368" s="8" t="s">
        <v>58</v>
      </c>
      <c r="J368" s="8" t="s">
        <v>542</v>
      </c>
      <c r="K368" s="8" t="s">
        <v>543</v>
      </c>
      <c r="L368" s="14">
        <v>40869</v>
      </c>
      <c r="M368" s="15">
        <v>40871</v>
      </c>
      <c r="N368" s="16">
        <v>3</v>
      </c>
      <c r="O368" s="10" t="s">
        <v>22</v>
      </c>
    </row>
    <row r="369" spans="1:15" ht="15" customHeight="1" x14ac:dyDescent="0.25">
      <c r="A369" s="4">
        <v>368</v>
      </c>
      <c r="B369" s="5">
        <v>368</v>
      </c>
      <c r="C369" s="7" t="s">
        <v>15</v>
      </c>
      <c r="D369" s="7" t="s">
        <v>545</v>
      </c>
      <c r="E369" s="8" t="s">
        <v>29</v>
      </c>
      <c r="F369" s="9" t="s">
        <v>546</v>
      </c>
      <c r="G369" s="13" t="s">
        <v>31</v>
      </c>
      <c r="H369" s="6"/>
      <c r="I369" s="8" t="s">
        <v>58</v>
      </c>
      <c r="J369" s="8" t="s">
        <v>547</v>
      </c>
      <c r="K369" s="8" t="s">
        <v>548</v>
      </c>
      <c r="L369" s="14">
        <v>41519</v>
      </c>
      <c r="M369" s="15">
        <v>41521</v>
      </c>
      <c r="N369" s="16">
        <v>3</v>
      </c>
      <c r="O369" s="10" t="s">
        <v>22</v>
      </c>
    </row>
    <row r="370" spans="1:15" ht="15" customHeight="1" x14ac:dyDescent="0.25">
      <c r="A370" s="4">
        <v>369</v>
      </c>
      <c r="B370" s="5">
        <v>369</v>
      </c>
      <c r="C370" s="7" t="s">
        <v>15</v>
      </c>
      <c r="D370" s="7" t="s">
        <v>545</v>
      </c>
      <c r="E370" s="8" t="s">
        <v>17</v>
      </c>
      <c r="F370" s="9" t="s">
        <v>126</v>
      </c>
      <c r="G370" s="10" t="s">
        <v>19</v>
      </c>
      <c r="H370" s="6"/>
      <c r="I370" s="8" t="s">
        <v>58</v>
      </c>
      <c r="J370" s="8" t="s">
        <v>547</v>
      </c>
      <c r="K370" s="8" t="s">
        <v>548</v>
      </c>
      <c r="L370" s="14">
        <v>41519</v>
      </c>
      <c r="M370" s="15">
        <v>41521</v>
      </c>
      <c r="N370" s="16">
        <v>3</v>
      </c>
      <c r="O370" s="10" t="s">
        <v>22</v>
      </c>
    </row>
    <row r="371" spans="1:15" ht="15" customHeight="1" x14ac:dyDescent="0.25">
      <c r="A371" s="4">
        <v>370</v>
      </c>
      <c r="B371" s="5">
        <v>370</v>
      </c>
      <c r="C371" s="7" t="s">
        <v>15</v>
      </c>
      <c r="D371" s="7" t="s">
        <v>545</v>
      </c>
      <c r="E371" s="8" t="s">
        <v>17</v>
      </c>
      <c r="F371" s="9" t="s">
        <v>57</v>
      </c>
      <c r="G371" s="13" t="s">
        <v>27</v>
      </c>
      <c r="H371" s="6"/>
      <c r="I371" s="8" t="s">
        <v>58</v>
      </c>
      <c r="J371" s="8" t="s">
        <v>547</v>
      </c>
      <c r="K371" s="8" t="s">
        <v>548</v>
      </c>
      <c r="L371" s="14">
        <v>41519</v>
      </c>
      <c r="M371" s="15">
        <v>41521</v>
      </c>
      <c r="N371" s="16">
        <v>3</v>
      </c>
      <c r="O371" s="10" t="s">
        <v>22</v>
      </c>
    </row>
    <row r="372" spans="1:15" ht="15" customHeight="1" x14ac:dyDescent="0.25">
      <c r="A372" s="4">
        <v>371</v>
      </c>
      <c r="B372" s="5">
        <v>371</v>
      </c>
      <c r="C372" s="7" t="s">
        <v>15</v>
      </c>
      <c r="D372" s="7" t="s">
        <v>545</v>
      </c>
      <c r="E372" s="8" t="s">
        <v>17</v>
      </c>
      <c r="F372" s="9" t="s">
        <v>550</v>
      </c>
      <c r="G372" s="10" t="s">
        <v>19</v>
      </c>
      <c r="H372" s="6"/>
      <c r="I372" s="8" t="s">
        <v>58</v>
      </c>
      <c r="J372" s="8" t="s">
        <v>547</v>
      </c>
      <c r="K372" s="8" t="s">
        <v>548</v>
      </c>
      <c r="L372" s="14">
        <v>41519</v>
      </c>
      <c r="M372" s="15">
        <v>41521</v>
      </c>
      <c r="N372" s="16">
        <v>3</v>
      </c>
      <c r="O372" s="10" t="s">
        <v>22</v>
      </c>
    </row>
    <row r="373" spans="1:15" ht="15" customHeight="1" x14ac:dyDescent="0.25">
      <c r="A373" s="4">
        <v>372</v>
      </c>
      <c r="B373" s="5">
        <v>372</v>
      </c>
      <c r="C373" s="7" t="s">
        <v>15</v>
      </c>
      <c r="D373" s="7" t="s">
        <v>215</v>
      </c>
      <c r="E373" s="8" t="s">
        <v>29</v>
      </c>
      <c r="F373" s="9" t="s">
        <v>551</v>
      </c>
      <c r="G373" s="13" t="s">
        <v>31</v>
      </c>
      <c r="H373" s="6">
        <v>9570451938</v>
      </c>
      <c r="I373" s="8" t="s">
        <v>58</v>
      </c>
      <c r="J373" s="8" t="s">
        <v>552</v>
      </c>
      <c r="K373" s="8" t="s">
        <v>553</v>
      </c>
      <c r="L373" s="14">
        <v>40862</v>
      </c>
      <c r="M373" s="15">
        <v>40864</v>
      </c>
      <c r="N373" s="16">
        <v>3</v>
      </c>
      <c r="O373" s="10" t="s">
        <v>22</v>
      </c>
    </row>
    <row r="374" spans="1:15" ht="15" customHeight="1" x14ac:dyDescent="0.25">
      <c r="A374" s="4">
        <v>373</v>
      </c>
      <c r="B374" s="5">
        <v>373</v>
      </c>
      <c r="C374" s="7" t="s">
        <v>15</v>
      </c>
      <c r="D374" s="7" t="s">
        <v>215</v>
      </c>
      <c r="E374" s="8" t="s">
        <v>17</v>
      </c>
      <c r="F374" s="9" t="s">
        <v>554</v>
      </c>
      <c r="G374" s="13" t="s">
        <v>27</v>
      </c>
      <c r="H374" s="6">
        <v>9934967814</v>
      </c>
      <c r="I374" s="8" t="s">
        <v>58</v>
      </c>
      <c r="J374" s="8" t="s">
        <v>552</v>
      </c>
      <c r="K374" s="8" t="s">
        <v>553</v>
      </c>
      <c r="L374" s="14">
        <v>40869</v>
      </c>
      <c r="M374" s="15">
        <v>40871</v>
      </c>
      <c r="N374" s="16">
        <v>3</v>
      </c>
      <c r="O374" s="10" t="s">
        <v>22</v>
      </c>
    </row>
    <row r="375" spans="1:15" ht="15" customHeight="1" x14ac:dyDescent="0.25">
      <c r="A375" s="4">
        <v>374</v>
      </c>
      <c r="B375" s="5">
        <v>374</v>
      </c>
      <c r="C375" s="7" t="s">
        <v>15</v>
      </c>
      <c r="D375" s="7" t="s">
        <v>215</v>
      </c>
      <c r="E375" s="8" t="s">
        <v>29</v>
      </c>
      <c r="F375" s="9" t="s">
        <v>555</v>
      </c>
      <c r="G375" s="13" t="s">
        <v>31</v>
      </c>
      <c r="H375" s="6">
        <v>9430501373</v>
      </c>
      <c r="I375" s="8" t="s">
        <v>58</v>
      </c>
      <c r="J375" s="8" t="s">
        <v>552</v>
      </c>
      <c r="K375" s="8" t="s">
        <v>553</v>
      </c>
      <c r="L375" s="14">
        <v>40869</v>
      </c>
      <c r="M375" s="15">
        <v>40871</v>
      </c>
      <c r="N375" s="16">
        <v>3</v>
      </c>
      <c r="O375" s="10" t="s">
        <v>22</v>
      </c>
    </row>
    <row r="376" spans="1:15" ht="15" customHeight="1" x14ac:dyDescent="0.25">
      <c r="A376" s="4">
        <v>375</v>
      </c>
      <c r="B376" s="5">
        <v>375</v>
      </c>
      <c r="C376" s="7" t="s">
        <v>15</v>
      </c>
      <c r="D376" s="7" t="s">
        <v>215</v>
      </c>
      <c r="E376" s="8" t="s">
        <v>17</v>
      </c>
      <c r="F376" s="9" t="s">
        <v>556</v>
      </c>
      <c r="G376" s="13" t="s">
        <v>27</v>
      </c>
      <c r="H376" s="6">
        <v>8434867911</v>
      </c>
      <c r="I376" s="8" t="s">
        <v>58</v>
      </c>
      <c r="J376" s="8" t="s">
        <v>552</v>
      </c>
      <c r="K376" s="8" t="s">
        <v>553</v>
      </c>
      <c r="L376" s="14">
        <v>40869</v>
      </c>
      <c r="M376" s="15">
        <v>40871</v>
      </c>
      <c r="N376" s="16">
        <v>3</v>
      </c>
      <c r="O376" s="10" t="s">
        <v>22</v>
      </c>
    </row>
    <row r="377" spans="1:15" ht="15" customHeight="1" x14ac:dyDescent="0.25">
      <c r="A377" s="4">
        <v>376</v>
      </c>
      <c r="B377" s="5">
        <v>376</v>
      </c>
      <c r="C377" s="7" t="s">
        <v>15</v>
      </c>
      <c r="D377" s="7" t="s">
        <v>287</v>
      </c>
      <c r="E377" s="8" t="s">
        <v>29</v>
      </c>
      <c r="F377" s="9" t="s">
        <v>557</v>
      </c>
      <c r="G377" s="13" t="s">
        <v>31</v>
      </c>
      <c r="H377" s="6">
        <v>9934750349</v>
      </c>
      <c r="I377" s="8" t="s">
        <v>58</v>
      </c>
      <c r="J377" s="8" t="s">
        <v>58</v>
      </c>
      <c r="K377" s="8" t="s">
        <v>558</v>
      </c>
      <c r="L377" s="14">
        <v>40664</v>
      </c>
      <c r="M377" s="15">
        <v>40666</v>
      </c>
      <c r="N377" s="16">
        <v>3</v>
      </c>
      <c r="O377" s="10" t="s">
        <v>22</v>
      </c>
    </row>
    <row r="378" spans="1:15" ht="15" customHeight="1" x14ac:dyDescent="0.25">
      <c r="A378" s="4">
        <v>377</v>
      </c>
      <c r="B378" s="5">
        <v>377</v>
      </c>
      <c r="C378" s="7" t="s">
        <v>15</v>
      </c>
      <c r="D378" s="7" t="s">
        <v>287</v>
      </c>
      <c r="E378" s="8" t="s">
        <v>29</v>
      </c>
      <c r="F378" s="9" t="s">
        <v>559</v>
      </c>
      <c r="G378" s="13" t="s">
        <v>31</v>
      </c>
      <c r="H378" s="6">
        <v>9431467637</v>
      </c>
      <c r="I378" s="8" t="s">
        <v>58</v>
      </c>
      <c r="J378" s="8" t="s">
        <v>58</v>
      </c>
      <c r="K378" s="8" t="s">
        <v>558</v>
      </c>
      <c r="L378" s="14">
        <v>40664</v>
      </c>
      <c r="M378" s="15">
        <v>40666</v>
      </c>
      <c r="N378" s="16">
        <v>3</v>
      </c>
      <c r="O378" s="10" t="s">
        <v>22</v>
      </c>
    </row>
    <row r="379" spans="1:15" ht="15" customHeight="1" x14ac:dyDescent="0.25">
      <c r="A379" s="4">
        <v>378</v>
      </c>
      <c r="B379" s="5">
        <v>378</v>
      </c>
      <c r="C379" s="7" t="s">
        <v>15</v>
      </c>
      <c r="D379" s="7" t="s">
        <v>287</v>
      </c>
      <c r="E379" s="8" t="s">
        <v>29</v>
      </c>
      <c r="F379" s="9" t="s">
        <v>560</v>
      </c>
      <c r="G379" s="13" t="s">
        <v>31</v>
      </c>
      <c r="H379" s="6"/>
      <c r="I379" s="8" t="s">
        <v>58</v>
      </c>
      <c r="J379" s="8" t="s">
        <v>58</v>
      </c>
      <c r="K379" s="8" t="s">
        <v>558</v>
      </c>
      <c r="L379" s="14">
        <v>40664</v>
      </c>
      <c r="M379" s="15">
        <v>40666</v>
      </c>
      <c r="N379" s="16">
        <v>3</v>
      </c>
      <c r="O379" s="10" t="s">
        <v>22</v>
      </c>
    </row>
    <row r="380" spans="1:15" ht="15" customHeight="1" x14ac:dyDescent="0.25">
      <c r="A380" s="4">
        <v>379</v>
      </c>
      <c r="B380" s="5">
        <v>379</v>
      </c>
      <c r="C380" s="7" t="s">
        <v>15</v>
      </c>
      <c r="D380" s="7" t="s">
        <v>215</v>
      </c>
      <c r="E380" s="8" t="s">
        <v>17</v>
      </c>
      <c r="F380" s="9" t="s">
        <v>561</v>
      </c>
      <c r="G380" s="10" t="s">
        <v>19</v>
      </c>
      <c r="H380" s="6">
        <v>8434792700</v>
      </c>
      <c r="I380" s="8" t="s">
        <v>58</v>
      </c>
      <c r="J380" s="8" t="s">
        <v>58</v>
      </c>
      <c r="K380" s="8" t="s">
        <v>558</v>
      </c>
      <c r="L380" s="14">
        <v>40884</v>
      </c>
      <c r="M380" s="15">
        <v>40886</v>
      </c>
      <c r="N380" s="16">
        <v>3</v>
      </c>
      <c r="O380" s="10" t="s">
        <v>22</v>
      </c>
    </row>
    <row r="381" spans="1:15" ht="15" customHeight="1" x14ac:dyDescent="0.25">
      <c r="A381" s="4">
        <v>380</v>
      </c>
      <c r="B381" s="5">
        <v>380</v>
      </c>
      <c r="C381" s="7" t="s">
        <v>15</v>
      </c>
      <c r="D381" s="7" t="s">
        <v>215</v>
      </c>
      <c r="E381" s="8" t="s">
        <v>17</v>
      </c>
      <c r="F381" s="9" t="s">
        <v>562</v>
      </c>
      <c r="G381" s="10" t="s">
        <v>19</v>
      </c>
      <c r="H381" s="6">
        <v>9835210698</v>
      </c>
      <c r="I381" s="8" t="s">
        <v>58</v>
      </c>
      <c r="J381" s="8" t="s">
        <v>58</v>
      </c>
      <c r="K381" s="8" t="s">
        <v>558</v>
      </c>
      <c r="L381" s="14">
        <v>40884</v>
      </c>
      <c r="M381" s="15">
        <v>40886</v>
      </c>
      <c r="N381" s="16">
        <v>3</v>
      </c>
      <c r="O381" s="10" t="s">
        <v>22</v>
      </c>
    </row>
    <row r="382" spans="1:15" ht="15" customHeight="1" x14ac:dyDescent="0.25">
      <c r="A382" s="4">
        <v>381</v>
      </c>
      <c r="B382" s="5">
        <v>381</v>
      </c>
      <c r="C382" s="7" t="s">
        <v>15</v>
      </c>
      <c r="D382" s="7" t="s">
        <v>215</v>
      </c>
      <c r="E382" s="8" t="s">
        <v>17</v>
      </c>
      <c r="F382" s="9" t="s">
        <v>563</v>
      </c>
      <c r="G382" s="10" t="s">
        <v>19</v>
      </c>
      <c r="H382" s="6">
        <v>9334932316</v>
      </c>
      <c r="I382" s="8" t="s">
        <v>58</v>
      </c>
      <c r="J382" s="8" t="s">
        <v>58</v>
      </c>
      <c r="K382" s="8" t="s">
        <v>558</v>
      </c>
      <c r="L382" s="14">
        <v>40884</v>
      </c>
      <c r="M382" s="15">
        <v>40886</v>
      </c>
      <c r="N382" s="16">
        <v>3</v>
      </c>
      <c r="O382" s="10" t="s">
        <v>22</v>
      </c>
    </row>
    <row r="383" spans="1:15" ht="15" customHeight="1" x14ac:dyDescent="0.25">
      <c r="A383" s="4">
        <v>382</v>
      </c>
      <c r="B383" s="5">
        <v>382</v>
      </c>
      <c r="C383" s="7" t="s">
        <v>15</v>
      </c>
      <c r="D383" s="7" t="s">
        <v>215</v>
      </c>
      <c r="E383" s="8" t="s">
        <v>17</v>
      </c>
      <c r="F383" s="9" t="s">
        <v>564</v>
      </c>
      <c r="G383" s="10" t="s">
        <v>19</v>
      </c>
      <c r="H383" s="6">
        <v>9576974750</v>
      </c>
      <c r="I383" s="8" t="s">
        <v>58</v>
      </c>
      <c r="J383" s="8" t="s">
        <v>58</v>
      </c>
      <c r="K383" s="8" t="s">
        <v>558</v>
      </c>
      <c r="L383" s="14">
        <v>40884</v>
      </c>
      <c r="M383" s="15">
        <v>40886</v>
      </c>
      <c r="N383" s="16">
        <v>3</v>
      </c>
      <c r="O383" s="10" t="s">
        <v>22</v>
      </c>
    </row>
    <row r="384" spans="1:15" ht="15" customHeight="1" x14ac:dyDescent="0.25">
      <c r="A384" s="4">
        <v>383</v>
      </c>
      <c r="B384" s="5">
        <v>383</v>
      </c>
      <c r="C384" s="7" t="s">
        <v>15</v>
      </c>
      <c r="D384" s="7" t="s">
        <v>558</v>
      </c>
      <c r="E384" s="8" t="s">
        <v>29</v>
      </c>
      <c r="F384" s="9" t="s">
        <v>565</v>
      </c>
      <c r="G384" s="13" t="s">
        <v>31</v>
      </c>
      <c r="H384" s="6"/>
      <c r="I384" s="8" t="s">
        <v>58</v>
      </c>
      <c r="J384" s="8" t="s">
        <v>58</v>
      </c>
      <c r="K384" s="8" t="s">
        <v>558</v>
      </c>
      <c r="L384" s="14">
        <v>41515</v>
      </c>
      <c r="M384" s="15">
        <v>41517</v>
      </c>
      <c r="N384" s="16">
        <v>3</v>
      </c>
      <c r="O384" s="10" t="s">
        <v>22</v>
      </c>
    </row>
    <row r="385" spans="1:15" ht="15" customHeight="1" x14ac:dyDescent="0.25">
      <c r="A385" s="4">
        <v>384</v>
      </c>
      <c r="B385" s="5">
        <v>384</v>
      </c>
      <c r="C385" s="7" t="s">
        <v>15</v>
      </c>
      <c r="D385" s="7" t="s">
        <v>558</v>
      </c>
      <c r="E385" s="8" t="s">
        <v>17</v>
      </c>
      <c r="F385" s="9" t="s">
        <v>498</v>
      </c>
      <c r="G385" s="13" t="s">
        <v>27</v>
      </c>
      <c r="H385" s="6">
        <v>9204291479</v>
      </c>
      <c r="I385" s="8" t="s">
        <v>58</v>
      </c>
      <c r="J385" s="8" t="s">
        <v>566</v>
      </c>
      <c r="K385" s="8" t="s">
        <v>567</v>
      </c>
      <c r="L385" s="14">
        <v>40884</v>
      </c>
      <c r="M385" s="15">
        <v>40886</v>
      </c>
      <c r="N385" s="16">
        <v>3</v>
      </c>
      <c r="O385" s="10" t="s">
        <v>22</v>
      </c>
    </row>
    <row r="386" spans="1:15" ht="15" customHeight="1" x14ac:dyDescent="0.25">
      <c r="A386" s="4">
        <v>385</v>
      </c>
      <c r="B386" s="5">
        <v>385</v>
      </c>
      <c r="C386" s="7" t="s">
        <v>15</v>
      </c>
      <c r="D386" s="7" t="s">
        <v>558</v>
      </c>
      <c r="E386" s="8" t="s">
        <v>29</v>
      </c>
      <c r="F386" s="9" t="s">
        <v>568</v>
      </c>
      <c r="G386" s="13" t="s">
        <v>31</v>
      </c>
      <c r="H386" s="6">
        <v>9308579250</v>
      </c>
      <c r="I386" s="8" t="s">
        <v>58</v>
      </c>
      <c r="J386" s="8" t="s">
        <v>566</v>
      </c>
      <c r="K386" s="8" t="s">
        <v>567</v>
      </c>
      <c r="L386" s="14">
        <v>40884</v>
      </c>
      <c r="M386" s="15">
        <v>40886</v>
      </c>
      <c r="N386" s="16">
        <v>3</v>
      </c>
      <c r="O386" s="10" t="s">
        <v>22</v>
      </c>
    </row>
    <row r="387" spans="1:15" ht="15" customHeight="1" x14ac:dyDescent="0.25">
      <c r="A387" s="4">
        <v>386</v>
      </c>
      <c r="B387" s="5">
        <v>386</v>
      </c>
      <c r="C387" s="7" t="s">
        <v>15</v>
      </c>
      <c r="D387" s="7" t="s">
        <v>558</v>
      </c>
      <c r="E387" s="8" t="s">
        <v>29</v>
      </c>
      <c r="F387" s="9" t="s">
        <v>569</v>
      </c>
      <c r="G387" s="13" t="s">
        <v>31</v>
      </c>
      <c r="H387" s="6">
        <v>9470003239</v>
      </c>
      <c r="I387" s="8" t="s">
        <v>58</v>
      </c>
      <c r="J387" s="8" t="s">
        <v>566</v>
      </c>
      <c r="K387" s="8" t="s">
        <v>567</v>
      </c>
      <c r="L387" s="14">
        <v>40884</v>
      </c>
      <c r="M387" s="15">
        <v>40886</v>
      </c>
      <c r="N387" s="16">
        <v>3</v>
      </c>
      <c r="O387" s="10" t="s">
        <v>22</v>
      </c>
    </row>
    <row r="388" spans="1:15" ht="15" customHeight="1" x14ac:dyDescent="0.25">
      <c r="A388" s="4">
        <v>387</v>
      </c>
      <c r="B388" s="5">
        <v>387</v>
      </c>
      <c r="C388" s="7" t="s">
        <v>15</v>
      </c>
      <c r="D388" s="7" t="s">
        <v>558</v>
      </c>
      <c r="E388" s="8" t="s">
        <v>17</v>
      </c>
      <c r="F388" s="9" t="s">
        <v>109</v>
      </c>
      <c r="G388" s="10" t="s">
        <v>19</v>
      </c>
      <c r="H388" s="6">
        <v>8271212773</v>
      </c>
      <c r="I388" s="8" t="s">
        <v>58</v>
      </c>
      <c r="J388" s="8" t="s">
        <v>566</v>
      </c>
      <c r="K388" s="8" t="s">
        <v>567</v>
      </c>
      <c r="L388" s="14">
        <v>40884</v>
      </c>
      <c r="M388" s="15">
        <v>40886</v>
      </c>
      <c r="N388" s="16">
        <v>3</v>
      </c>
      <c r="O388" s="10" t="s">
        <v>22</v>
      </c>
    </row>
    <row r="389" spans="1:15" ht="15" customHeight="1" x14ac:dyDescent="0.25">
      <c r="A389" s="4">
        <v>388</v>
      </c>
      <c r="B389" s="5">
        <v>388</v>
      </c>
      <c r="C389" s="7" t="s">
        <v>15</v>
      </c>
      <c r="D389" s="7" t="s">
        <v>558</v>
      </c>
      <c r="E389" s="8" t="s">
        <v>17</v>
      </c>
      <c r="F389" s="9" t="s">
        <v>570</v>
      </c>
      <c r="G389" s="13" t="s">
        <v>27</v>
      </c>
      <c r="H389" s="6">
        <v>9234532733</v>
      </c>
      <c r="I389" s="8" t="s">
        <v>58</v>
      </c>
      <c r="J389" s="8" t="s">
        <v>566</v>
      </c>
      <c r="K389" s="8" t="s">
        <v>567</v>
      </c>
      <c r="L389" s="14">
        <v>40884</v>
      </c>
      <c r="M389" s="15">
        <v>40886</v>
      </c>
      <c r="N389" s="16">
        <v>3</v>
      </c>
      <c r="O389" s="10" t="s">
        <v>22</v>
      </c>
    </row>
    <row r="390" spans="1:15" ht="15" customHeight="1" x14ac:dyDescent="0.25">
      <c r="A390" s="4">
        <v>389</v>
      </c>
      <c r="B390" s="5">
        <v>389</v>
      </c>
      <c r="C390" s="7" t="s">
        <v>15</v>
      </c>
      <c r="D390" s="7" t="s">
        <v>558</v>
      </c>
      <c r="E390" s="8" t="s">
        <v>17</v>
      </c>
      <c r="F390" s="9" t="s">
        <v>366</v>
      </c>
      <c r="G390" s="10" t="s">
        <v>19</v>
      </c>
      <c r="H390" s="6">
        <v>9430076569</v>
      </c>
      <c r="I390" s="8" t="s">
        <v>58</v>
      </c>
      <c r="J390" s="8" t="s">
        <v>571</v>
      </c>
      <c r="K390" s="8" t="s">
        <v>572</v>
      </c>
      <c r="L390" s="14">
        <v>40862</v>
      </c>
      <c r="M390" s="15">
        <v>40864</v>
      </c>
      <c r="N390" s="16">
        <v>3</v>
      </c>
      <c r="O390" s="10" t="s">
        <v>22</v>
      </c>
    </row>
    <row r="391" spans="1:15" ht="15" customHeight="1" x14ac:dyDescent="0.25">
      <c r="A391" s="4">
        <v>390</v>
      </c>
      <c r="B391" s="5">
        <v>390</v>
      </c>
      <c r="C391" s="7" t="s">
        <v>15</v>
      </c>
      <c r="D391" s="7" t="s">
        <v>558</v>
      </c>
      <c r="E391" s="8" t="s">
        <v>29</v>
      </c>
      <c r="F391" s="9" t="s">
        <v>573</v>
      </c>
      <c r="G391" s="13" t="s">
        <v>31</v>
      </c>
      <c r="H391" s="6">
        <v>9334911164</v>
      </c>
      <c r="I391" s="8" t="s">
        <v>58</v>
      </c>
      <c r="J391" s="8" t="s">
        <v>571</v>
      </c>
      <c r="K391" s="8" t="s">
        <v>572</v>
      </c>
      <c r="L391" s="14">
        <v>40862</v>
      </c>
      <c r="M391" s="15">
        <v>40864</v>
      </c>
      <c r="N391" s="16">
        <v>3</v>
      </c>
      <c r="O391" s="10" t="s">
        <v>22</v>
      </c>
    </row>
    <row r="392" spans="1:15" ht="15" customHeight="1" x14ac:dyDescent="0.25">
      <c r="A392" s="4">
        <v>391</v>
      </c>
      <c r="B392" s="5">
        <v>391</v>
      </c>
      <c r="C392" s="7" t="s">
        <v>15</v>
      </c>
      <c r="D392" s="7" t="s">
        <v>558</v>
      </c>
      <c r="E392" s="8" t="s">
        <v>17</v>
      </c>
      <c r="F392" s="9" t="s">
        <v>574</v>
      </c>
      <c r="G392" s="10" t="s">
        <v>19</v>
      </c>
      <c r="H392" s="6">
        <v>9430281368</v>
      </c>
      <c r="I392" s="8" t="s">
        <v>58</v>
      </c>
      <c r="J392" s="8" t="s">
        <v>571</v>
      </c>
      <c r="K392" s="8" t="s">
        <v>572</v>
      </c>
      <c r="L392" s="14">
        <v>40862</v>
      </c>
      <c r="M392" s="15">
        <v>40864</v>
      </c>
      <c r="N392" s="16">
        <v>3</v>
      </c>
      <c r="O392" s="10" t="s">
        <v>22</v>
      </c>
    </row>
    <row r="393" spans="1:15" ht="15" customHeight="1" x14ac:dyDescent="0.25">
      <c r="A393" s="4">
        <v>392</v>
      </c>
      <c r="B393" s="5">
        <v>392</v>
      </c>
      <c r="C393" s="7" t="s">
        <v>15</v>
      </c>
      <c r="D393" s="7" t="s">
        <v>558</v>
      </c>
      <c r="E393" s="8" t="s">
        <v>29</v>
      </c>
      <c r="F393" s="9" t="s">
        <v>575</v>
      </c>
      <c r="G393" s="13" t="s">
        <v>31</v>
      </c>
      <c r="H393" s="6">
        <v>9470003222</v>
      </c>
      <c r="I393" s="8" t="s">
        <v>58</v>
      </c>
      <c r="J393" s="8" t="s">
        <v>571</v>
      </c>
      <c r="K393" s="8" t="s">
        <v>572</v>
      </c>
      <c r="L393" s="14">
        <v>40862</v>
      </c>
      <c r="M393" s="15">
        <v>40864</v>
      </c>
      <c r="N393" s="16">
        <v>3</v>
      </c>
      <c r="O393" s="10" t="s">
        <v>22</v>
      </c>
    </row>
    <row r="394" spans="1:15" ht="15" customHeight="1" x14ac:dyDescent="0.25">
      <c r="A394" s="4">
        <v>393</v>
      </c>
      <c r="B394" s="5">
        <v>393</v>
      </c>
      <c r="C394" s="7" t="s">
        <v>15</v>
      </c>
      <c r="D394" s="7" t="s">
        <v>558</v>
      </c>
      <c r="E394" s="8" t="s">
        <v>29</v>
      </c>
      <c r="F394" s="9" t="s">
        <v>576</v>
      </c>
      <c r="G394" s="13" t="s">
        <v>31</v>
      </c>
      <c r="H394" s="6">
        <v>9534355487</v>
      </c>
      <c r="I394" s="8" t="s">
        <v>58</v>
      </c>
      <c r="J394" s="8" t="s">
        <v>577</v>
      </c>
      <c r="K394" s="8" t="s">
        <v>578</v>
      </c>
      <c r="L394" s="14">
        <v>40876</v>
      </c>
      <c r="M394" s="15">
        <v>40878</v>
      </c>
      <c r="N394" s="16">
        <v>3</v>
      </c>
      <c r="O394" s="10" t="s">
        <v>22</v>
      </c>
    </row>
    <row r="395" spans="1:15" ht="15" customHeight="1" x14ac:dyDescent="0.25">
      <c r="A395" s="4">
        <v>394</v>
      </c>
      <c r="B395" s="5">
        <v>394</v>
      </c>
      <c r="C395" s="7" t="s">
        <v>15</v>
      </c>
      <c r="D395" s="7" t="s">
        <v>558</v>
      </c>
      <c r="E395" s="8" t="s">
        <v>29</v>
      </c>
      <c r="F395" s="9" t="s">
        <v>579</v>
      </c>
      <c r="G395" s="13" t="s">
        <v>31</v>
      </c>
      <c r="H395" s="6">
        <v>9431643986</v>
      </c>
      <c r="I395" s="8" t="s">
        <v>58</v>
      </c>
      <c r="J395" s="8" t="s">
        <v>577</v>
      </c>
      <c r="K395" s="8" t="s">
        <v>578</v>
      </c>
      <c r="L395" s="14">
        <v>40876</v>
      </c>
      <c r="M395" s="15">
        <v>40878</v>
      </c>
      <c r="N395" s="16">
        <v>3</v>
      </c>
      <c r="O395" s="10" t="s">
        <v>22</v>
      </c>
    </row>
    <row r="396" spans="1:15" ht="15" customHeight="1" x14ac:dyDescent="0.25">
      <c r="A396" s="4">
        <v>395</v>
      </c>
      <c r="B396" s="5">
        <v>395</v>
      </c>
      <c r="C396" s="7" t="s">
        <v>15</v>
      </c>
      <c r="D396" s="7" t="s">
        <v>558</v>
      </c>
      <c r="E396" s="8" t="s">
        <v>17</v>
      </c>
      <c r="F396" s="9" t="s">
        <v>580</v>
      </c>
      <c r="G396" s="10" t="s">
        <v>19</v>
      </c>
      <c r="H396" s="6">
        <v>9534500578</v>
      </c>
      <c r="I396" s="8" t="s">
        <v>58</v>
      </c>
      <c r="J396" s="8" t="s">
        <v>577</v>
      </c>
      <c r="K396" s="8" t="s">
        <v>578</v>
      </c>
      <c r="L396" s="14">
        <v>40876</v>
      </c>
      <c r="M396" s="15">
        <v>40878</v>
      </c>
      <c r="N396" s="16">
        <v>3</v>
      </c>
      <c r="O396" s="10" t="s">
        <v>22</v>
      </c>
    </row>
    <row r="397" spans="1:15" ht="15" customHeight="1" x14ac:dyDescent="0.25">
      <c r="A397" s="4">
        <v>396</v>
      </c>
      <c r="B397" s="5">
        <v>396</v>
      </c>
      <c r="C397" s="7" t="s">
        <v>15</v>
      </c>
      <c r="D397" s="7" t="s">
        <v>558</v>
      </c>
      <c r="E397" s="8" t="s">
        <v>17</v>
      </c>
      <c r="F397" s="9" t="s">
        <v>380</v>
      </c>
      <c r="G397" s="10" t="s">
        <v>19</v>
      </c>
      <c r="H397" s="6">
        <v>9006331129</v>
      </c>
      <c r="I397" s="8" t="s">
        <v>58</v>
      </c>
      <c r="J397" s="8" t="s">
        <v>577</v>
      </c>
      <c r="K397" s="8" t="s">
        <v>578</v>
      </c>
      <c r="L397" s="14">
        <v>40876</v>
      </c>
      <c r="M397" s="15">
        <v>40878</v>
      </c>
      <c r="N397" s="16">
        <v>3</v>
      </c>
      <c r="O397" s="10" t="s">
        <v>22</v>
      </c>
    </row>
    <row r="398" spans="1:15" ht="15" customHeight="1" x14ac:dyDescent="0.25">
      <c r="A398" s="4">
        <v>397</v>
      </c>
      <c r="B398" s="5">
        <v>397</v>
      </c>
      <c r="C398" s="7" t="s">
        <v>15</v>
      </c>
      <c r="D398" s="7" t="s">
        <v>558</v>
      </c>
      <c r="E398" s="8" t="s">
        <v>17</v>
      </c>
      <c r="F398" s="9" t="s">
        <v>581</v>
      </c>
      <c r="G398" s="10" t="s">
        <v>19</v>
      </c>
      <c r="H398" s="6">
        <v>7739028621</v>
      </c>
      <c r="I398" s="8" t="s">
        <v>58</v>
      </c>
      <c r="J398" s="8" t="s">
        <v>577</v>
      </c>
      <c r="K398" s="8" t="s">
        <v>578</v>
      </c>
      <c r="L398" s="14">
        <v>40876</v>
      </c>
      <c r="M398" s="15">
        <v>40878</v>
      </c>
      <c r="N398" s="16">
        <v>3</v>
      </c>
      <c r="O398" s="10" t="s">
        <v>22</v>
      </c>
    </row>
    <row r="399" spans="1:15" ht="15" customHeight="1" x14ac:dyDescent="0.25">
      <c r="A399" s="4">
        <v>398</v>
      </c>
      <c r="B399" s="5">
        <v>398</v>
      </c>
      <c r="C399" s="7" t="s">
        <v>15</v>
      </c>
      <c r="D399" s="7" t="s">
        <v>558</v>
      </c>
      <c r="E399" s="8" t="s">
        <v>17</v>
      </c>
      <c r="F399" s="9" t="s">
        <v>582</v>
      </c>
      <c r="G399" s="10" t="s">
        <v>19</v>
      </c>
      <c r="H399" s="6">
        <v>9204489015</v>
      </c>
      <c r="I399" s="8" t="s">
        <v>58</v>
      </c>
      <c r="J399" s="8" t="s">
        <v>577</v>
      </c>
      <c r="K399" s="8" t="s">
        <v>578</v>
      </c>
      <c r="L399" s="14">
        <v>40876</v>
      </c>
      <c r="M399" s="15">
        <v>40878</v>
      </c>
      <c r="N399" s="16">
        <v>3</v>
      </c>
      <c r="O399" s="10" t="s">
        <v>22</v>
      </c>
    </row>
    <row r="400" spans="1:15" ht="15" customHeight="1" x14ac:dyDescent="0.25">
      <c r="A400" s="4">
        <v>399</v>
      </c>
      <c r="B400" s="5">
        <v>399</v>
      </c>
      <c r="C400" s="7" t="s">
        <v>15</v>
      </c>
      <c r="D400" s="7" t="s">
        <v>558</v>
      </c>
      <c r="E400" s="8" t="s">
        <v>29</v>
      </c>
      <c r="F400" s="9" t="s">
        <v>583</v>
      </c>
      <c r="G400" s="13" t="s">
        <v>31</v>
      </c>
      <c r="H400" s="6">
        <v>9771780811</v>
      </c>
      <c r="I400" s="8" t="s">
        <v>58</v>
      </c>
      <c r="J400" s="8" t="s">
        <v>584</v>
      </c>
      <c r="K400" s="8" t="s">
        <v>585</v>
      </c>
      <c r="L400" s="14">
        <v>40876</v>
      </c>
      <c r="M400" s="15">
        <v>40878</v>
      </c>
      <c r="N400" s="16">
        <v>3</v>
      </c>
      <c r="O400" s="10" t="s">
        <v>22</v>
      </c>
    </row>
    <row r="401" spans="1:15" ht="15" customHeight="1" x14ac:dyDescent="0.25">
      <c r="A401" s="4">
        <v>400</v>
      </c>
      <c r="B401" s="5">
        <v>400</v>
      </c>
      <c r="C401" s="7" t="s">
        <v>15</v>
      </c>
      <c r="D401" s="7" t="s">
        <v>558</v>
      </c>
      <c r="E401" s="8" t="s">
        <v>29</v>
      </c>
      <c r="F401" s="9" t="s">
        <v>586</v>
      </c>
      <c r="G401" s="13" t="s">
        <v>31</v>
      </c>
      <c r="H401" s="6">
        <v>9470003231</v>
      </c>
      <c r="I401" s="8" t="s">
        <v>58</v>
      </c>
      <c r="J401" s="8" t="s">
        <v>584</v>
      </c>
      <c r="K401" s="8" t="s">
        <v>585</v>
      </c>
      <c r="L401" s="14">
        <v>40876</v>
      </c>
      <c r="M401" s="15">
        <v>40878</v>
      </c>
      <c r="N401" s="16">
        <v>3</v>
      </c>
      <c r="O401" s="10" t="s">
        <v>22</v>
      </c>
    </row>
    <row r="402" spans="1:15" ht="15" customHeight="1" x14ac:dyDescent="0.25">
      <c r="A402" s="4">
        <v>401</v>
      </c>
      <c r="B402" s="5">
        <v>401</v>
      </c>
      <c r="C402" s="7" t="s">
        <v>15</v>
      </c>
      <c r="D402" s="7" t="s">
        <v>558</v>
      </c>
      <c r="E402" s="8" t="s">
        <v>17</v>
      </c>
      <c r="F402" s="9" t="s">
        <v>587</v>
      </c>
      <c r="G402" s="13" t="s">
        <v>27</v>
      </c>
      <c r="H402" s="6">
        <v>8651289742</v>
      </c>
      <c r="I402" s="8" t="s">
        <v>58</v>
      </c>
      <c r="J402" s="8" t="s">
        <v>584</v>
      </c>
      <c r="K402" s="8" t="s">
        <v>585</v>
      </c>
      <c r="L402" s="14">
        <v>40876</v>
      </c>
      <c r="M402" s="15">
        <v>40878</v>
      </c>
      <c r="N402" s="16">
        <v>3</v>
      </c>
      <c r="O402" s="10" t="s">
        <v>22</v>
      </c>
    </row>
    <row r="403" spans="1:15" ht="15" customHeight="1" x14ac:dyDescent="0.25">
      <c r="A403" s="4">
        <v>402</v>
      </c>
      <c r="B403" s="5">
        <v>402</v>
      </c>
      <c r="C403" s="7" t="s">
        <v>15</v>
      </c>
      <c r="D403" s="7" t="s">
        <v>120</v>
      </c>
      <c r="E403" s="8" t="s">
        <v>17</v>
      </c>
      <c r="F403" s="9" t="s">
        <v>588</v>
      </c>
      <c r="G403" s="13" t="s">
        <v>27</v>
      </c>
      <c r="H403" s="6">
        <v>7352576870</v>
      </c>
      <c r="I403" s="8" t="s">
        <v>61</v>
      </c>
      <c r="J403" s="8" t="s">
        <v>589</v>
      </c>
      <c r="K403" s="8" t="s">
        <v>590</v>
      </c>
      <c r="L403" s="14">
        <v>41622</v>
      </c>
      <c r="M403" s="15">
        <v>41624</v>
      </c>
      <c r="N403" s="16">
        <v>3</v>
      </c>
      <c r="O403" s="10" t="s">
        <v>22</v>
      </c>
    </row>
    <row r="404" spans="1:15" ht="15" customHeight="1" x14ac:dyDescent="0.25">
      <c r="A404" s="4">
        <v>403</v>
      </c>
      <c r="B404" s="5">
        <v>403</v>
      </c>
      <c r="C404" s="7" t="s">
        <v>15</v>
      </c>
      <c r="D404" s="7" t="s">
        <v>120</v>
      </c>
      <c r="E404" s="8" t="s">
        <v>17</v>
      </c>
      <c r="F404" s="9" t="s">
        <v>380</v>
      </c>
      <c r="G404" s="13" t="s">
        <v>27</v>
      </c>
      <c r="H404" s="6">
        <v>9472373546</v>
      </c>
      <c r="I404" s="8" t="s">
        <v>61</v>
      </c>
      <c r="J404" s="8" t="s">
        <v>589</v>
      </c>
      <c r="K404" s="8" t="s">
        <v>590</v>
      </c>
      <c r="L404" s="14">
        <v>41622</v>
      </c>
      <c r="M404" s="15">
        <v>41624</v>
      </c>
      <c r="N404" s="16">
        <v>3</v>
      </c>
      <c r="O404" s="10" t="s">
        <v>22</v>
      </c>
    </row>
    <row r="405" spans="1:15" s="35" customFormat="1" ht="15" customHeight="1" x14ac:dyDescent="0.25">
      <c r="A405" s="4">
        <v>404</v>
      </c>
      <c r="B405" s="5">
        <v>404</v>
      </c>
      <c r="C405" s="7" t="s">
        <v>15</v>
      </c>
      <c r="D405" s="7" t="s">
        <v>120</v>
      </c>
      <c r="E405" s="8" t="s">
        <v>17</v>
      </c>
      <c r="F405" s="9" t="s">
        <v>591</v>
      </c>
      <c r="G405" s="13" t="s">
        <v>27</v>
      </c>
      <c r="H405" s="6">
        <v>9708087797</v>
      </c>
      <c r="I405" s="8" t="s">
        <v>61</v>
      </c>
      <c r="J405" s="8" t="s">
        <v>589</v>
      </c>
      <c r="K405" s="8" t="s">
        <v>590</v>
      </c>
      <c r="L405" s="14">
        <v>41622</v>
      </c>
      <c r="M405" s="15">
        <v>41624</v>
      </c>
      <c r="N405" s="16">
        <v>3</v>
      </c>
      <c r="O405" s="10" t="s">
        <v>22</v>
      </c>
    </row>
    <row r="406" spans="1:15" ht="15" customHeight="1" x14ac:dyDescent="0.25">
      <c r="A406" s="4">
        <v>405</v>
      </c>
      <c r="B406" s="5">
        <v>405</v>
      </c>
      <c r="C406" s="7" t="s">
        <v>15</v>
      </c>
      <c r="D406" s="7" t="s">
        <v>287</v>
      </c>
      <c r="E406" s="8" t="s">
        <v>29</v>
      </c>
      <c r="F406" s="9" t="s">
        <v>592</v>
      </c>
      <c r="G406" s="13" t="s">
        <v>31</v>
      </c>
      <c r="H406" s="6">
        <v>9431223560</v>
      </c>
      <c r="I406" s="8" t="s">
        <v>61</v>
      </c>
      <c r="J406" s="8" t="s">
        <v>61</v>
      </c>
      <c r="K406" s="8" t="s">
        <v>593</v>
      </c>
      <c r="L406" s="14">
        <v>40787</v>
      </c>
      <c r="M406" s="15">
        <v>40789</v>
      </c>
      <c r="N406" s="16">
        <v>3</v>
      </c>
      <c r="O406" s="10" t="s">
        <v>22</v>
      </c>
    </row>
    <row r="407" spans="1:15" ht="15" customHeight="1" x14ac:dyDescent="0.25">
      <c r="A407" s="4">
        <v>406</v>
      </c>
      <c r="B407" s="5">
        <v>406</v>
      </c>
      <c r="C407" s="7" t="s">
        <v>15</v>
      </c>
      <c r="D407" s="7" t="s">
        <v>287</v>
      </c>
      <c r="E407" s="8" t="s">
        <v>29</v>
      </c>
      <c r="F407" s="9" t="s">
        <v>594</v>
      </c>
      <c r="G407" s="13" t="s">
        <v>31</v>
      </c>
      <c r="H407" s="6">
        <v>9835230753</v>
      </c>
      <c r="I407" s="8" t="s">
        <v>61</v>
      </c>
      <c r="J407" s="8" t="s">
        <v>61</v>
      </c>
      <c r="K407" s="8" t="s">
        <v>593</v>
      </c>
      <c r="L407" s="14">
        <v>40787</v>
      </c>
      <c r="M407" s="15">
        <v>40789</v>
      </c>
      <c r="N407" s="16">
        <v>3</v>
      </c>
      <c r="O407" s="10" t="s">
        <v>22</v>
      </c>
    </row>
    <row r="408" spans="1:15" ht="15" customHeight="1" x14ac:dyDescent="0.25">
      <c r="A408" s="4">
        <v>407</v>
      </c>
      <c r="B408" s="5">
        <v>407</v>
      </c>
      <c r="C408" s="7" t="s">
        <v>15</v>
      </c>
      <c r="D408" s="7" t="s">
        <v>287</v>
      </c>
      <c r="E408" s="8" t="s">
        <v>29</v>
      </c>
      <c r="F408" s="9" t="s">
        <v>595</v>
      </c>
      <c r="G408" s="13" t="s">
        <v>31</v>
      </c>
      <c r="H408" s="6"/>
      <c r="I408" s="8" t="s">
        <v>61</v>
      </c>
      <c r="J408" s="8" t="s">
        <v>61</v>
      </c>
      <c r="K408" s="8" t="s">
        <v>593</v>
      </c>
      <c r="L408" s="14">
        <v>40787</v>
      </c>
      <c r="M408" s="15">
        <v>40789</v>
      </c>
      <c r="N408" s="16">
        <v>3</v>
      </c>
      <c r="O408" s="10" t="s">
        <v>22</v>
      </c>
    </row>
    <row r="409" spans="1:15" ht="15" customHeight="1" x14ac:dyDescent="0.25">
      <c r="A409" s="4">
        <v>408</v>
      </c>
      <c r="B409" s="5">
        <v>408</v>
      </c>
      <c r="C409" s="7" t="s">
        <v>15</v>
      </c>
      <c r="D409" s="7" t="s">
        <v>287</v>
      </c>
      <c r="E409" s="8" t="s">
        <v>29</v>
      </c>
      <c r="F409" s="9" t="s">
        <v>294</v>
      </c>
      <c r="G409" s="13" t="s">
        <v>31</v>
      </c>
      <c r="H409" s="6"/>
      <c r="I409" s="8" t="s">
        <v>61</v>
      </c>
      <c r="J409" s="8" t="s">
        <v>61</v>
      </c>
      <c r="K409" s="8" t="s">
        <v>593</v>
      </c>
      <c r="L409" s="14">
        <v>40787</v>
      </c>
      <c r="M409" s="15">
        <v>40789</v>
      </c>
      <c r="N409" s="16">
        <v>3</v>
      </c>
      <c r="O409" s="10" t="s">
        <v>22</v>
      </c>
    </row>
    <row r="410" spans="1:15" s="29" customFormat="1" ht="15" customHeight="1" x14ac:dyDescent="0.25">
      <c r="A410" s="4">
        <v>409</v>
      </c>
      <c r="B410" s="5">
        <v>409</v>
      </c>
      <c r="C410" s="7" t="s">
        <v>15</v>
      </c>
      <c r="D410" s="7" t="s">
        <v>77</v>
      </c>
      <c r="E410" s="8" t="s">
        <v>17</v>
      </c>
      <c r="F410" s="9" t="s">
        <v>596</v>
      </c>
      <c r="G410" s="10" t="s">
        <v>19</v>
      </c>
      <c r="H410" s="6">
        <v>2217039</v>
      </c>
      <c r="I410" s="8" t="s">
        <v>61</v>
      </c>
      <c r="J410" s="8" t="s">
        <v>597</v>
      </c>
      <c r="K410" s="8" t="s">
        <v>598</v>
      </c>
      <c r="L410" s="14">
        <v>41053</v>
      </c>
      <c r="M410" s="15">
        <v>41055</v>
      </c>
      <c r="N410" s="16">
        <v>3</v>
      </c>
      <c r="O410" s="10" t="s">
        <v>22</v>
      </c>
    </row>
    <row r="411" spans="1:15" s="29" customFormat="1" ht="15" customHeight="1" x14ac:dyDescent="0.25">
      <c r="A411" s="4">
        <v>410</v>
      </c>
      <c r="B411" s="5">
        <v>410</v>
      </c>
      <c r="C411" s="7" t="s">
        <v>15</v>
      </c>
      <c r="D411" s="7" t="s">
        <v>598</v>
      </c>
      <c r="E411" s="8" t="s">
        <v>17</v>
      </c>
      <c r="F411" s="9" t="s">
        <v>599</v>
      </c>
      <c r="G411" s="10" t="s">
        <v>19</v>
      </c>
      <c r="H411" s="6">
        <v>9430073495</v>
      </c>
      <c r="I411" s="8" t="s">
        <v>61</v>
      </c>
      <c r="J411" s="8" t="s">
        <v>597</v>
      </c>
      <c r="K411" s="8" t="s">
        <v>598</v>
      </c>
      <c r="L411" s="14">
        <v>41193</v>
      </c>
      <c r="M411" s="15">
        <v>41195</v>
      </c>
      <c r="N411" s="16">
        <v>3</v>
      </c>
      <c r="O411" s="10" t="s">
        <v>22</v>
      </c>
    </row>
    <row r="412" spans="1:15" ht="15" customHeight="1" x14ac:dyDescent="0.25">
      <c r="A412" s="4">
        <v>411</v>
      </c>
      <c r="B412" s="5">
        <v>411</v>
      </c>
      <c r="C412" s="7" t="s">
        <v>15</v>
      </c>
      <c r="D412" s="7" t="s">
        <v>598</v>
      </c>
      <c r="E412" s="8" t="s">
        <v>29</v>
      </c>
      <c r="F412" s="9" t="s">
        <v>600</v>
      </c>
      <c r="G412" s="13" t="s">
        <v>31</v>
      </c>
      <c r="H412" s="6">
        <v>9431223322</v>
      </c>
      <c r="I412" s="8" t="s">
        <v>61</v>
      </c>
      <c r="J412" s="8" t="s">
        <v>597</v>
      </c>
      <c r="K412" s="8" t="s">
        <v>598</v>
      </c>
      <c r="L412" s="14">
        <v>41193</v>
      </c>
      <c r="M412" s="15">
        <v>41195</v>
      </c>
      <c r="N412" s="16">
        <v>3</v>
      </c>
      <c r="O412" s="10" t="s">
        <v>22</v>
      </c>
    </row>
    <row r="413" spans="1:15" ht="15" customHeight="1" x14ac:dyDescent="0.25">
      <c r="A413" s="4">
        <v>412</v>
      </c>
      <c r="B413" s="5">
        <v>412</v>
      </c>
      <c r="C413" s="7" t="s">
        <v>15</v>
      </c>
      <c r="D413" s="7" t="s">
        <v>598</v>
      </c>
      <c r="E413" s="8" t="s">
        <v>29</v>
      </c>
      <c r="F413" s="9" t="s">
        <v>601</v>
      </c>
      <c r="G413" s="13" t="s">
        <v>31</v>
      </c>
      <c r="H413" s="6">
        <v>9973938486</v>
      </c>
      <c r="I413" s="8" t="s">
        <v>61</v>
      </c>
      <c r="J413" s="8" t="s">
        <v>597</v>
      </c>
      <c r="K413" s="8" t="s">
        <v>598</v>
      </c>
      <c r="L413" s="14">
        <v>41193</v>
      </c>
      <c r="M413" s="15">
        <v>41195</v>
      </c>
      <c r="N413" s="16">
        <v>3</v>
      </c>
      <c r="O413" s="10" t="s">
        <v>22</v>
      </c>
    </row>
    <row r="414" spans="1:15" ht="15" customHeight="1" x14ac:dyDescent="0.25">
      <c r="A414" s="4">
        <v>413</v>
      </c>
      <c r="B414" s="5">
        <v>413</v>
      </c>
      <c r="C414" s="7" t="s">
        <v>15</v>
      </c>
      <c r="D414" s="7" t="s">
        <v>598</v>
      </c>
      <c r="E414" s="8" t="s">
        <v>17</v>
      </c>
      <c r="F414" s="9" t="s">
        <v>602</v>
      </c>
      <c r="G414" s="10" t="s">
        <v>19</v>
      </c>
      <c r="H414" s="6">
        <v>8804838050</v>
      </c>
      <c r="I414" s="8" t="s">
        <v>61</v>
      </c>
      <c r="J414" s="8" t="s">
        <v>597</v>
      </c>
      <c r="K414" s="8" t="s">
        <v>598</v>
      </c>
      <c r="L414" s="14">
        <v>41193</v>
      </c>
      <c r="M414" s="15">
        <v>41195</v>
      </c>
      <c r="N414" s="16">
        <v>3</v>
      </c>
      <c r="O414" s="10" t="s">
        <v>22</v>
      </c>
    </row>
    <row r="415" spans="1:15" ht="15" customHeight="1" x14ac:dyDescent="0.25">
      <c r="A415" s="4">
        <v>414</v>
      </c>
      <c r="B415" s="5">
        <v>414</v>
      </c>
      <c r="C415" s="7" t="s">
        <v>15</v>
      </c>
      <c r="D415" s="7" t="s">
        <v>598</v>
      </c>
      <c r="E415" s="8" t="s">
        <v>17</v>
      </c>
      <c r="F415" s="9" t="s">
        <v>428</v>
      </c>
      <c r="G415" s="10" t="s">
        <v>19</v>
      </c>
      <c r="H415" s="6">
        <v>9661115536</v>
      </c>
      <c r="I415" s="8" t="s">
        <v>61</v>
      </c>
      <c r="J415" s="8" t="s">
        <v>597</v>
      </c>
      <c r="K415" s="8" t="s">
        <v>598</v>
      </c>
      <c r="L415" s="14">
        <v>41193</v>
      </c>
      <c r="M415" s="15">
        <v>41195</v>
      </c>
      <c r="N415" s="16">
        <v>3</v>
      </c>
      <c r="O415" s="10" t="s">
        <v>22</v>
      </c>
    </row>
    <row r="416" spans="1:15" ht="15" customHeight="1" x14ac:dyDescent="0.25">
      <c r="A416" s="4">
        <v>415</v>
      </c>
      <c r="B416" s="5">
        <v>415</v>
      </c>
      <c r="C416" s="7" t="s">
        <v>15</v>
      </c>
      <c r="D416" s="7" t="s">
        <v>598</v>
      </c>
      <c r="E416" s="8" t="s">
        <v>29</v>
      </c>
      <c r="F416" s="9" t="s">
        <v>603</v>
      </c>
      <c r="G416" s="13" t="s">
        <v>31</v>
      </c>
      <c r="H416" s="6"/>
      <c r="I416" s="8" t="s">
        <v>61</v>
      </c>
      <c r="J416" s="8" t="s">
        <v>597</v>
      </c>
      <c r="K416" s="8" t="s">
        <v>598</v>
      </c>
      <c r="L416" s="14">
        <v>41193</v>
      </c>
      <c r="M416" s="15">
        <v>41195</v>
      </c>
      <c r="N416" s="16">
        <v>3</v>
      </c>
      <c r="O416" s="10" t="s">
        <v>22</v>
      </c>
    </row>
    <row r="417" spans="1:15" ht="15" customHeight="1" x14ac:dyDescent="0.25">
      <c r="A417" s="4">
        <v>416</v>
      </c>
      <c r="B417" s="5">
        <v>416</v>
      </c>
      <c r="C417" s="7" t="s">
        <v>15</v>
      </c>
      <c r="D417" s="7" t="s">
        <v>598</v>
      </c>
      <c r="E417" s="8" t="s">
        <v>29</v>
      </c>
      <c r="F417" s="9" t="s">
        <v>604</v>
      </c>
      <c r="G417" s="13" t="s">
        <v>31</v>
      </c>
      <c r="H417" s="6"/>
      <c r="I417" s="8" t="s">
        <v>61</v>
      </c>
      <c r="J417" s="8" t="s">
        <v>597</v>
      </c>
      <c r="K417" s="8" t="s">
        <v>598</v>
      </c>
      <c r="L417" s="14">
        <v>41372</v>
      </c>
      <c r="M417" s="15">
        <v>41373</v>
      </c>
      <c r="N417" s="16">
        <v>2</v>
      </c>
      <c r="O417" s="10" t="s">
        <v>32</v>
      </c>
    </row>
    <row r="418" spans="1:15" ht="15" customHeight="1" x14ac:dyDescent="0.25">
      <c r="A418" s="4">
        <v>417</v>
      </c>
      <c r="B418" s="5">
        <v>417</v>
      </c>
      <c r="C418" s="7" t="s">
        <v>15</v>
      </c>
      <c r="D418" s="7" t="s">
        <v>598</v>
      </c>
      <c r="E418" s="8" t="s">
        <v>29</v>
      </c>
      <c r="F418" s="9" t="s">
        <v>605</v>
      </c>
      <c r="G418" s="13" t="s">
        <v>31</v>
      </c>
      <c r="H418" s="6"/>
      <c r="I418" s="8" t="s">
        <v>61</v>
      </c>
      <c r="J418" s="8" t="s">
        <v>597</v>
      </c>
      <c r="K418" s="8" t="s">
        <v>598</v>
      </c>
      <c r="L418" s="14">
        <v>41372</v>
      </c>
      <c r="M418" s="15">
        <v>41373</v>
      </c>
      <c r="N418" s="16">
        <v>2</v>
      </c>
      <c r="O418" s="10" t="s">
        <v>32</v>
      </c>
    </row>
    <row r="419" spans="1:15" ht="15" customHeight="1" x14ac:dyDescent="0.25">
      <c r="A419" s="4">
        <v>418</v>
      </c>
      <c r="B419" s="5">
        <v>418</v>
      </c>
      <c r="C419" s="7" t="s">
        <v>15</v>
      </c>
      <c r="D419" s="7" t="s">
        <v>598</v>
      </c>
      <c r="E419" s="8" t="s">
        <v>29</v>
      </c>
      <c r="F419" s="9" t="s">
        <v>606</v>
      </c>
      <c r="G419" s="13" t="s">
        <v>31</v>
      </c>
      <c r="H419" s="6"/>
      <c r="I419" s="8" t="s">
        <v>61</v>
      </c>
      <c r="J419" s="8" t="s">
        <v>597</v>
      </c>
      <c r="K419" s="8" t="s">
        <v>598</v>
      </c>
      <c r="L419" s="14">
        <v>41372</v>
      </c>
      <c r="M419" s="15">
        <v>41373</v>
      </c>
      <c r="N419" s="16">
        <v>2</v>
      </c>
      <c r="O419" s="10" t="s">
        <v>32</v>
      </c>
    </row>
    <row r="420" spans="1:15" ht="15" customHeight="1" x14ac:dyDescent="0.25">
      <c r="A420" s="4">
        <v>419</v>
      </c>
      <c r="B420" s="5">
        <v>419</v>
      </c>
      <c r="C420" s="7" t="s">
        <v>15</v>
      </c>
      <c r="D420" s="7" t="s">
        <v>598</v>
      </c>
      <c r="E420" s="8" t="s">
        <v>17</v>
      </c>
      <c r="F420" s="9" t="s">
        <v>607</v>
      </c>
      <c r="G420" s="10" t="s">
        <v>19</v>
      </c>
      <c r="H420" s="6"/>
      <c r="I420" s="8" t="s">
        <v>61</v>
      </c>
      <c r="J420" s="8" t="s">
        <v>597</v>
      </c>
      <c r="K420" s="8" t="s">
        <v>598</v>
      </c>
      <c r="L420" s="14">
        <v>41372</v>
      </c>
      <c r="M420" s="15">
        <v>41373</v>
      </c>
      <c r="N420" s="16">
        <v>2</v>
      </c>
      <c r="O420" s="10" t="s">
        <v>32</v>
      </c>
    </row>
    <row r="421" spans="1:15" ht="15" customHeight="1" x14ac:dyDescent="0.25">
      <c r="A421" s="4">
        <v>420</v>
      </c>
      <c r="B421" s="5">
        <v>420</v>
      </c>
      <c r="C421" s="7" t="s">
        <v>15</v>
      </c>
      <c r="D421" s="7" t="s">
        <v>598</v>
      </c>
      <c r="E421" s="8" t="s">
        <v>17</v>
      </c>
      <c r="F421" s="9" t="s">
        <v>414</v>
      </c>
      <c r="G421" s="10" t="s">
        <v>19</v>
      </c>
      <c r="H421" s="6"/>
      <c r="I421" s="8" t="s">
        <v>61</v>
      </c>
      <c r="J421" s="8" t="s">
        <v>597</v>
      </c>
      <c r="K421" s="8" t="s">
        <v>598</v>
      </c>
      <c r="L421" s="14">
        <v>41372</v>
      </c>
      <c r="M421" s="15">
        <v>41373</v>
      </c>
      <c r="N421" s="16">
        <v>2</v>
      </c>
      <c r="O421" s="10" t="s">
        <v>32</v>
      </c>
    </row>
    <row r="422" spans="1:15" ht="15" customHeight="1" x14ac:dyDescent="0.25">
      <c r="A422" s="4">
        <v>421</v>
      </c>
      <c r="B422" s="5">
        <v>421</v>
      </c>
      <c r="C422" s="7" t="s">
        <v>15</v>
      </c>
      <c r="D422" s="7" t="s">
        <v>598</v>
      </c>
      <c r="E422" s="8" t="s">
        <v>17</v>
      </c>
      <c r="F422" s="9" t="s">
        <v>381</v>
      </c>
      <c r="G422" s="10" t="s">
        <v>19</v>
      </c>
      <c r="H422" s="6"/>
      <c r="I422" s="8" t="s">
        <v>61</v>
      </c>
      <c r="J422" s="8" t="s">
        <v>597</v>
      </c>
      <c r="K422" s="8" t="s">
        <v>598</v>
      </c>
      <c r="L422" s="14">
        <v>41372</v>
      </c>
      <c r="M422" s="15">
        <v>41373</v>
      </c>
      <c r="N422" s="16">
        <v>2</v>
      </c>
      <c r="O422" s="10" t="s">
        <v>32</v>
      </c>
    </row>
    <row r="423" spans="1:15" ht="15" customHeight="1" x14ac:dyDescent="0.25">
      <c r="A423" s="4">
        <v>422</v>
      </c>
      <c r="B423" s="5">
        <v>422</v>
      </c>
      <c r="C423" s="7" t="s">
        <v>15</v>
      </c>
      <c r="D423" s="7" t="s">
        <v>598</v>
      </c>
      <c r="E423" s="8" t="s">
        <v>17</v>
      </c>
      <c r="F423" s="9" t="s">
        <v>608</v>
      </c>
      <c r="G423" s="10" t="s">
        <v>19</v>
      </c>
      <c r="H423" s="6">
        <v>9386013289</v>
      </c>
      <c r="I423" s="8" t="s">
        <v>61</v>
      </c>
      <c r="J423" s="8" t="s">
        <v>597</v>
      </c>
      <c r="K423" s="8" t="s">
        <v>598</v>
      </c>
      <c r="L423" s="14">
        <v>41756</v>
      </c>
      <c r="M423" s="15">
        <v>41758</v>
      </c>
      <c r="N423" s="16">
        <v>3</v>
      </c>
      <c r="O423" s="10" t="s">
        <v>22</v>
      </c>
    </row>
    <row r="424" spans="1:15" ht="15" customHeight="1" x14ac:dyDescent="0.25">
      <c r="A424" s="4">
        <v>423</v>
      </c>
      <c r="B424" s="5">
        <v>423</v>
      </c>
      <c r="C424" s="7" t="s">
        <v>15</v>
      </c>
      <c r="D424" s="7" t="s">
        <v>598</v>
      </c>
      <c r="E424" s="8" t="s">
        <v>17</v>
      </c>
      <c r="F424" s="9" t="s">
        <v>609</v>
      </c>
      <c r="G424" s="13" t="s">
        <v>27</v>
      </c>
      <c r="H424" s="6">
        <v>8969777378</v>
      </c>
      <c r="I424" s="8" t="s">
        <v>61</v>
      </c>
      <c r="J424" s="8" t="s">
        <v>597</v>
      </c>
      <c r="K424" s="8" t="s">
        <v>598</v>
      </c>
      <c r="L424" s="14">
        <v>41756</v>
      </c>
      <c r="M424" s="15">
        <v>41758</v>
      </c>
      <c r="N424" s="16">
        <v>3</v>
      </c>
      <c r="O424" s="10" t="s">
        <v>22</v>
      </c>
    </row>
    <row r="425" spans="1:15" ht="15" customHeight="1" x14ac:dyDescent="0.25">
      <c r="A425" s="4">
        <v>424</v>
      </c>
      <c r="B425" s="5">
        <v>424</v>
      </c>
      <c r="C425" s="7" t="s">
        <v>15</v>
      </c>
      <c r="D425" s="7" t="s">
        <v>77</v>
      </c>
      <c r="E425" s="8" t="s">
        <v>29</v>
      </c>
      <c r="F425" s="9" t="s">
        <v>610</v>
      </c>
      <c r="G425" s="13" t="s">
        <v>31</v>
      </c>
      <c r="H425" s="6">
        <v>9431297361</v>
      </c>
      <c r="I425" s="8" t="s">
        <v>61</v>
      </c>
      <c r="J425" s="8" t="s">
        <v>611</v>
      </c>
      <c r="K425" s="8" t="s">
        <v>120</v>
      </c>
      <c r="L425" s="14">
        <v>41053</v>
      </c>
      <c r="M425" s="15">
        <v>41055</v>
      </c>
      <c r="N425" s="16">
        <v>3</v>
      </c>
      <c r="O425" s="10" t="s">
        <v>22</v>
      </c>
    </row>
    <row r="426" spans="1:15" ht="15" customHeight="1" x14ac:dyDescent="0.25">
      <c r="A426" s="4">
        <v>425</v>
      </c>
      <c r="B426" s="5">
        <v>425</v>
      </c>
      <c r="C426" s="7" t="s">
        <v>15</v>
      </c>
      <c r="D426" s="7" t="s">
        <v>598</v>
      </c>
      <c r="E426" s="8" t="s">
        <v>17</v>
      </c>
      <c r="F426" s="9" t="s">
        <v>612</v>
      </c>
      <c r="G426" s="13" t="s">
        <v>27</v>
      </c>
      <c r="H426" s="6">
        <v>9097887061</v>
      </c>
      <c r="I426" s="8" t="s">
        <v>61</v>
      </c>
      <c r="J426" s="8" t="s">
        <v>611</v>
      </c>
      <c r="K426" s="8" t="s">
        <v>120</v>
      </c>
      <c r="L426" s="14">
        <v>41193</v>
      </c>
      <c r="M426" s="15">
        <v>41195</v>
      </c>
      <c r="N426" s="16">
        <v>3</v>
      </c>
      <c r="O426" s="10" t="s">
        <v>22</v>
      </c>
    </row>
    <row r="427" spans="1:15" ht="15" customHeight="1" x14ac:dyDescent="0.25">
      <c r="A427" s="4">
        <v>426</v>
      </c>
      <c r="B427" s="5">
        <v>426</v>
      </c>
      <c r="C427" s="7" t="s">
        <v>15</v>
      </c>
      <c r="D427" s="7" t="s">
        <v>598</v>
      </c>
      <c r="E427" s="8" t="s">
        <v>29</v>
      </c>
      <c r="F427" s="9" t="s">
        <v>613</v>
      </c>
      <c r="G427" s="13" t="s">
        <v>31</v>
      </c>
      <c r="H427" s="6">
        <v>9431050505</v>
      </c>
      <c r="I427" s="8" t="s">
        <v>61</v>
      </c>
      <c r="J427" s="8" t="s">
        <v>611</v>
      </c>
      <c r="K427" s="8" t="s">
        <v>120</v>
      </c>
      <c r="L427" s="14">
        <v>41193</v>
      </c>
      <c r="M427" s="15">
        <v>41195</v>
      </c>
      <c r="N427" s="16">
        <v>3</v>
      </c>
      <c r="O427" s="10" t="s">
        <v>22</v>
      </c>
    </row>
    <row r="428" spans="1:15" ht="15" customHeight="1" x14ac:dyDescent="0.25">
      <c r="A428" s="4">
        <v>427</v>
      </c>
      <c r="B428" s="5">
        <v>427</v>
      </c>
      <c r="C428" s="7" t="s">
        <v>15</v>
      </c>
      <c r="D428" s="7" t="s">
        <v>598</v>
      </c>
      <c r="E428" s="8" t="s">
        <v>29</v>
      </c>
      <c r="F428" s="9" t="s">
        <v>614</v>
      </c>
      <c r="G428" s="13" t="s">
        <v>31</v>
      </c>
      <c r="H428" s="6">
        <v>9431280744</v>
      </c>
      <c r="I428" s="8" t="s">
        <v>61</v>
      </c>
      <c r="J428" s="8" t="s">
        <v>611</v>
      </c>
      <c r="K428" s="8" t="s">
        <v>120</v>
      </c>
      <c r="L428" s="14">
        <v>41193</v>
      </c>
      <c r="M428" s="15">
        <v>41195</v>
      </c>
      <c r="N428" s="16">
        <v>3</v>
      </c>
      <c r="O428" s="10" t="s">
        <v>22</v>
      </c>
    </row>
    <row r="429" spans="1:15" s="29" customFormat="1" ht="15" customHeight="1" x14ac:dyDescent="0.25">
      <c r="A429" s="4">
        <v>428</v>
      </c>
      <c r="B429" s="5">
        <v>428</v>
      </c>
      <c r="C429" s="7" t="s">
        <v>15</v>
      </c>
      <c r="D429" s="7" t="s">
        <v>598</v>
      </c>
      <c r="E429" s="8" t="s">
        <v>17</v>
      </c>
      <c r="F429" s="9" t="s">
        <v>83</v>
      </c>
      <c r="G429" s="10" t="s">
        <v>19</v>
      </c>
      <c r="H429" s="6">
        <v>9472915496</v>
      </c>
      <c r="I429" s="8" t="s">
        <v>61</v>
      </c>
      <c r="J429" s="8" t="s">
        <v>611</v>
      </c>
      <c r="K429" s="8" t="s">
        <v>120</v>
      </c>
      <c r="L429" s="14">
        <v>41193</v>
      </c>
      <c r="M429" s="15">
        <v>41195</v>
      </c>
      <c r="N429" s="16">
        <v>3</v>
      </c>
      <c r="O429" s="10" t="s">
        <v>22</v>
      </c>
    </row>
    <row r="430" spans="1:15" ht="15" customHeight="1" x14ac:dyDescent="0.25">
      <c r="A430" s="4">
        <v>429</v>
      </c>
      <c r="B430" s="5">
        <v>429</v>
      </c>
      <c r="C430" s="7" t="s">
        <v>15</v>
      </c>
      <c r="D430" s="7" t="s">
        <v>598</v>
      </c>
      <c r="E430" s="8" t="s">
        <v>17</v>
      </c>
      <c r="F430" s="9" t="s">
        <v>366</v>
      </c>
      <c r="G430" s="10" t="s">
        <v>19</v>
      </c>
      <c r="H430" s="6"/>
      <c r="I430" s="8" t="s">
        <v>61</v>
      </c>
      <c r="J430" s="8" t="s">
        <v>611</v>
      </c>
      <c r="K430" s="8" t="s">
        <v>120</v>
      </c>
      <c r="L430" s="14">
        <v>41372</v>
      </c>
      <c r="M430" s="15">
        <v>41373</v>
      </c>
      <c r="N430" s="16">
        <v>2</v>
      </c>
      <c r="O430" s="10" t="s">
        <v>32</v>
      </c>
    </row>
    <row r="431" spans="1:15" ht="15" customHeight="1" x14ac:dyDescent="0.25">
      <c r="A431" s="4">
        <v>430</v>
      </c>
      <c r="B431" s="5">
        <v>430</v>
      </c>
      <c r="C431" s="7" t="s">
        <v>15</v>
      </c>
      <c r="D431" s="7" t="s">
        <v>598</v>
      </c>
      <c r="E431" s="8" t="s">
        <v>17</v>
      </c>
      <c r="F431" s="9" t="s">
        <v>615</v>
      </c>
      <c r="G431" s="10" t="s">
        <v>19</v>
      </c>
      <c r="H431" s="6">
        <v>9608723148</v>
      </c>
      <c r="I431" s="8" t="s">
        <v>61</v>
      </c>
      <c r="J431" s="8" t="s">
        <v>611</v>
      </c>
      <c r="K431" s="8" t="s">
        <v>120</v>
      </c>
      <c r="L431" s="14">
        <v>41372</v>
      </c>
      <c r="M431" s="15">
        <v>41373</v>
      </c>
      <c r="N431" s="16">
        <v>2</v>
      </c>
      <c r="O431" s="10" t="s">
        <v>32</v>
      </c>
    </row>
    <row r="432" spans="1:15" ht="15" customHeight="1" x14ac:dyDescent="0.25">
      <c r="A432" s="4">
        <v>431</v>
      </c>
      <c r="B432" s="5">
        <v>431</v>
      </c>
      <c r="C432" s="7" t="s">
        <v>15</v>
      </c>
      <c r="D432" s="7" t="s">
        <v>598</v>
      </c>
      <c r="E432" s="8" t="s">
        <v>17</v>
      </c>
      <c r="F432" s="9" t="s">
        <v>616</v>
      </c>
      <c r="G432" s="10" t="s">
        <v>19</v>
      </c>
      <c r="H432" s="6"/>
      <c r="I432" s="8" t="s">
        <v>61</v>
      </c>
      <c r="J432" s="8" t="s">
        <v>611</v>
      </c>
      <c r="K432" s="8" t="s">
        <v>120</v>
      </c>
      <c r="L432" s="14">
        <v>41372</v>
      </c>
      <c r="M432" s="15">
        <v>41373</v>
      </c>
      <c r="N432" s="16">
        <v>2</v>
      </c>
      <c r="O432" s="10" t="s">
        <v>32</v>
      </c>
    </row>
    <row r="433" spans="1:16225" ht="15" customHeight="1" x14ac:dyDescent="0.25">
      <c r="A433" s="4">
        <v>432</v>
      </c>
      <c r="B433" s="5">
        <v>432</v>
      </c>
      <c r="C433" s="7" t="s">
        <v>15</v>
      </c>
      <c r="D433" s="7" t="s">
        <v>598</v>
      </c>
      <c r="E433" s="8" t="s">
        <v>17</v>
      </c>
      <c r="F433" s="9" t="s">
        <v>617</v>
      </c>
      <c r="G433" s="10" t="s">
        <v>19</v>
      </c>
      <c r="H433" s="6"/>
      <c r="I433" s="8" t="s">
        <v>61</v>
      </c>
      <c r="J433" s="8" t="s">
        <v>611</v>
      </c>
      <c r="K433" s="8" t="s">
        <v>120</v>
      </c>
      <c r="L433" s="14">
        <v>41372</v>
      </c>
      <c r="M433" s="15">
        <v>41373</v>
      </c>
      <c r="N433" s="16">
        <v>2</v>
      </c>
      <c r="O433" s="10" t="s">
        <v>32</v>
      </c>
    </row>
    <row r="434" spans="1:16225" ht="15" customHeight="1" x14ac:dyDescent="0.25">
      <c r="A434" s="4">
        <v>433</v>
      </c>
      <c r="B434" s="5">
        <v>433</v>
      </c>
      <c r="C434" s="7" t="s">
        <v>15</v>
      </c>
      <c r="D434" s="7" t="s">
        <v>598</v>
      </c>
      <c r="E434" s="8" t="s">
        <v>17</v>
      </c>
      <c r="F434" s="9" t="s">
        <v>618</v>
      </c>
      <c r="G434" s="10" t="s">
        <v>19</v>
      </c>
      <c r="H434" s="6"/>
      <c r="I434" s="8" t="s">
        <v>61</v>
      </c>
      <c r="J434" s="8" t="s">
        <v>611</v>
      </c>
      <c r="K434" s="8" t="s">
        <v>120</v>
      </c>
      <c r="L434" s="14">
        <v>41372</v>
      </c>
      <c r="M434" s="15">
        <v>41373</v>
      </c>
      <c r="N434" s="16">
        <v>2</v>
      </c>
      <c r="O434" s="10" t="s">
        <v>32</v>
      </c>
    </row>
    <row r="435" spans="1:16225" ht="15" customHeight="1" x14ac:dyDescent="0.25">
      <c r="A435" s="4">
        <v>434</v>
      </c>
      <c r="B435" s="5">
        <v>434</v>
      </c>
      <c r="C435" s="7" t="s">
        <v>15</v>
      </c>
      <c r="D435" s="7" t="s">
        <v>598</v>
      </c>
      <c r="E435" s="8" t="s">
        <v>17</v>
      </c>
      <c r="F435" s="39" t="s">
        <v>175</v>
      </c>
      <c r="G435" s="10" t="s">
        <v>19</v>
      </c>
      <c r="H435" s="33"/>
      <c r="I435" s="39" t="s">
        <v>61</v>
      </c>
      <c r="J435" s="12" t="s">
        <v>611</v>
      </c>
      <c r="K435" s="8" t="s">
        <v>120</v>
      </c>
      <c r="L435" s="14">
        <v>41372</v>
      </c>
      <c r="M435" s="15">
        <v>41373</v>
      </c>
      <c r="N435" s="4">
        <v>2</v>
      </c>
      <c r="O435" s="10" t="s">
        <v>32</v>
      </c>
      <c r="P435" s="29"/>
      <c r="Q435" s="29"/>
      <c r="R435" s="29"/>
      <c r="S435" s="29"/>
      <c r="T435" s="29"/>
      <c r="U435" s="29"/>
      <c r="V435" s="29"/>
      <c r="W435" s="29"/>
      <c r="X435" s="29"/>
      <c r="Y435" s="29"/>
      <c r="Z435" s="29"/>
      <c r="AA435" s="29"/>
      <c r="AB435" s="29"/>
      <c r="AC435" s="29"/>
      <c r="AD435" s="29"/>
      <c r="AE435" s="29"/>
      <c r="AF435" s="29"/>
      <c r="AG435" s="29"/>
      <c r="AH435" s="29"/>
      <c r="AI435" s="29"/>
      <c r="AJ435" s="29"/>
      <c r="AK435" s="29"/>
      <c r="AL435" s="29"/>
      <c r="AM435" s="29"/>
      <c r="AN435" s="29"/>
      <c r="AO435" s="29"/>
      <c r="AP435" s="29"/>
      <c r="AQ435" s="29"/>
      <c r="AR435" s="29"/>
      <c r="AS435" s="29"/>
      <c r="AT435" s="29"/>
      <c r="AU435" s="29"/>
      <c r="AV435" s="29"/>
      <c r="AW435" s="29"/>
      <c r="AX435" s="29"/>
      <c r="AY435" s="29"/>
      <c r="AZ435" s="29"/>
      <c r="BA435" s="29"/>
      <c r="BB435" s="29"/>
      <c r="BC435" s="29"/>
      <c r="BD435" s="29"/>
      <c r="BE435" s="29"/>
      <c r="BF435" s="29"/>
      <c r="BG435" s="29"/>
      <c r="BH435" s="29"/>
      <c r="BI435" s="29"/>
      <c r="BJ435" s="29"/>
      <c r="BK435" s="29"/>
      <c r="BL435" s="29"/>
      <c r="BM435" s="29"/>
      <c r="BN435" s="29"/>
      <c r="BO435" s="29"/>
      <c r="BP435" s="29"/>
      <c r="BQ435" s="29"/>
      <c r="BR435" s="29"/>
      <c r="BS435" s="29"/>
      <c r="BT435" s="29"/>
      <c r="BU435" s="29"/>
      <c r="BV435" s="29"/>
      <c r="BW435" s="29"/>
      <c r="BX435" s="29"/>
      <c r="BY435" s="29"/>
      <c r="BZ435" s="29"/>
      <c r="CA435" s="29"/>
      <c r="CB435" s="29"/>
      <c r="CC435" s="29"/>
      <c r="CD435" s="29"/>
      <c r="CE435" s="29"/>
      <c r="CF435" s="29"/>
      <c r="CG435" s="29"/>
      <c r="CH435" s="29"/>
      <c r="CI435" s="29"/>
      <c r="CJ435" s="29"/>
      <c r="CK435" s="29"/>
      <c r="CL435" s="29"/>
      <c r="CM435" s="29"/>
      <c r="CN435" s="29"/>
      <c r="CO435" s="29"/>
      <c r="CP435" s="29"/>
      <c r="CQ435" s="29"/>
      <c r="CR435" s="29"/>
      <c r="CS435" s="29"/>
      <c r="CT435" s="29"/>
      <c r="CU435" s="29"/>
      <c r="CV435" s="29"/>
      <c r="CW435" s="29"/>
      <c r="CX435" s="29"/>
      <c r="CY435" s="29"/>
      <c r="CZ435" s="29"/>
      <c r="DA435" s="29"/>
      <c r="DB435" s="29"/>
      <c r="DC435" s="29"/>
      <c r="DD435" s="29"/>
      <c r="DE435" s="29"/>
      <c r="DF435" s="29"/>
      <c r="DG435" s="29"/>
      <c r="DH435" s="29"/>
      <c r="DI435" s="29"/>
      <c r="DJ435" s="29"/>
      <c r="DK435" s="29"/>
      <c r="DL435" s="29"/>
      <c r="DM435" s="29"/>
      <c r="DN435" s="29"/>
      <c r="DO435" s="29"/>
      <c r="DP435" s="29"/>
      <c r="DQ435" s="29"/>
      <c r="DR435" s="29"/>
      <c r="DS435" s="29"/>
      <c r="DT435" s="29"/>
      <c r="DU435" s="29"/>
      <c r="DV435" s="29"/>
      <c r="DW435" s="29"/>
      <c r="DX435" s="29"/>
      <c r="DY435" s="29"/>
      <c r="DZ435" s="29"/>
      <c r="EA435" s="29"/>
      <c r="EB435" s="29"/>
      <c r="EC435" s="29"/>
      <c r="ED435" s="29"/>
      <c r="EE435" s="29"/>
      <c r="EF435" s="29"/>
      <c r="EG435" s="29"/>
      <c r="EH435" s="29"/>
      <c r="EI435" s="29"/>
      <c r="EJ435" s="29"/>
      <c r="EK435" s="29"/>
      <c r="EL435" s="29"/>
      <c r="EM435" s="29"/>
      <c r="EN435" s="29"/>
      <c r="EO435" s="29"/>
      <c r="EP435" s="29"/>
      <c r="EQ435" s="29"/>
      <c r="ER435" s="29"/>
      <c r="ES435" s="29"/>
      <c r="ET435" s="29"/>
      <c r="EU435" s="29"/>
      <c r="EV435" s="29"/>
      <c r="EW435" s="29"/>
      <c r="EX435" s="29"/>
      <c r="EY435" s="29"/>
      <c r="EZ435" s="29"/>
      <c r="FA435" s="29"/>
      <c r="FB435" s="29"/>
      <c r="FC435" s="29"/>
      <c r="FD435" s="29"/>
      <c r="FE435" s="29"/>
      <c r="FF435" s="29"/>
      <c r="FG435" s="29"/>
      <c r="FH435" s="29"/>
      <c r="FI435" s="29"/>
      <c r="FJ435" s="29"/>
      <c r="FK435" s="29"/>
      <c r="FL435" s="29"/>
      <c r="FM435" s="29"/>
      <c r="FN435" s="29"/>
      <c r="FO435" s="29"/>
      <c r="FP435" s="29"/>
      <c r="FQ435" s="29"/>
      <c r="FR435" s="29"/>
      <c r="FS435" s="29"/>
      <c r="FT435" s="29"/>
      <c r="FU435" s="29"/>
      <c r="FV435" s="29"/>
      <c r="FW435" s="29"/>
      <c r="FX435" s="29"/>
      <c r="FY435" s="29"/>
      <c r="FZ435" s="29"/>
      <c r="GA435" s="29"/>
      <c r="GB435" s="29"/>
      <c r="GC435" s="29"/>
      <c r="GD435" s="29"/>
      <c r="GE435" s="29"/>
      <c r="GF435" s="29"/>
      <c r="GG435" s="29"/>
      <c r="GH435" s="29"/>
      <c r="GI435" s="29"/>
      <c r="GJ435" s="29"/>
      <c r="GK435" s="29"/>
      <c r="GL435" s="29"/>
      <c r="GM435" s="29"/>
      <c r="GN435" s="29"/>
      <c r="GO435" s="29"/>
      <c r="GP435" s="29"/>
      <c r="GQ435" s="29"/>
      <c r="GR435" s="29"/>
      <c r="GS435" s="29"/>
      <c r="GT435" s="29"/>
      <c r="GU435" s="29"/>
      <c r="GV435" s="29"/>
      <c r="GW435" s="29"/>
      <c r="GX435" s="29"/>
      <c r="GY435" s="29"/>
      <c r="GZ435" s="29"/>
      <c r="HA435" s="29"/>
      <c r="HB435" s="29"/>
      <c r="HC435" s="29"/>
      <c r="HD435" s="29"/>
      <c r="HE435" s="29"/>
      <c r="HF435" s="29"/>
      <c r="HG435" s="29"/>
      <c r="HH435" s="29"/>
      <c r="HI435" s="29"/>
      <c r="HJ435" s="29"/>
      <c r="HK435" s="29"/>
      <c r="HL435" s="29"/>
      <c r="HM435" s="29"/>
      <c r="HN435" s="29"/>
      <c r="HO435" s="29"/>
      <c r="HP435" s="29"/>
      <c r="HQ435" s="29"/>
      <c r="HR435" s="29"/>
      <c r="HS435" s="29"/>
      <c r="HT435" s="29"/>
      <c r="HU435" s="29"/>
      <c r="HV435" s="29"/>
      <c r="HW435" s="29"/>
      <c r="HX435" s="29"/>
      <c r="HY435" s="29"/>
      <c r="HZ435" s="29"/>
      <c r="IA435" s="29"/>
      <c r="IB435" s="29"/>
      <c r="IC435" s="29"/>
      <c r="ID435" s="29"/>
      <c r="IE435" s="29"/>
      <c r="IF435" s="29"/>
      <c r="IG435" s="29"/>
      <c r="IH435" s="29"/>
      <c r="II435" s="29"/>
      <c r="IJ435" s="29"/>
      <c r="IK435" s="29"/>
      <c r="IL435" s="29"/>
      <c r="IM435" s="29"/>
      <c r="IN435" s="29"/>
      <c r="IO435" s="29"/>
      <c r="IP435" s="29"/>
      <c r="IQ435" s="29"/>
      <c r="IR435" s="29"/>
      <c r="IS435" s="29"/>
      <c r="IT435" s="29"/>
      <c r="IU435" s="29"/>
      <c r="IV435" s="29"/>
      <c r="IW435" s="29"/>
      <c r="IX435" s="29"/>
      <c r="IY435" s="29"/>
      <c r="IZ435" s="29"/>
      <c r="JA435" s="29"/>
      <c r="JB435" s="29"/>
      <c r="JC435" s="29"/>
      <c r="JD435" s="29"/>
      <c r="JE435" s="29"/>
      <c r="JF435" s="29"/>
      <c r="JG435" s="29"/>
      <c r="JH435" s="29"/>
      <c r="JI435" s="29"/>
      <c r="JJ435" s="29"/>
      <c r="JK435" s="29"/>
      <c r="JL435" s="29"/>
      <c r="JM435" s="29"/>
      <c r="JN435" s="29"/>
      <c r="JO435" s="29"/>
      <c r="JP435" s="29"/>
      <c r="JQ435" s="29"/>
      <c r="JR435" s="29"/>
      <c r="JS435" s="29"/>
      <c r="JT435" s="29"/>
      <c r="JU435" s="29"/>
      <c r="JV435" s="29"/>
      <c r="JW435" s="29"/>
      <c r="JX435" s="29"/>
      <c r="JY435" s="29"/>
      <c r="JZ435" s="29"/>
      <c r="KA435" s="29"/>
      <c r="KB435" s="29"/>
      <c r="KC435" s="29"/>
      <c r="KD435" s="29"/>
      <c r="KE435" s="29"/>
      <c r="KF435" s="29"/>
      <c r="KG435" s="29"/>
      <c r="KH435" s="29"/>
      <c r="KI435" s="29"/>
      <c r="KJ435" s="29"/>
      <c r="KK435" s="29"/>
      <c r="KL435" s="29"/>
      <c r="KM435" s="29"/>
      <c r="KN435" s="29"/>
      <c r="KO435" s="29"/>
      <c r="KP435" s="29"/>
      <c r="KQ435" s="29"/>
      <c r="KR435" s="29"/>
      <c r="KS435" s="29"/>
      <c r="KT435" s="29"/>
      <c r="KU435" s="29"/>
      <c r="KV435" s="29"/>
      <c r="KW435" s="29"/>
      <c r="KX435" s="29"/>
      <c r="KY435" s="29"/>
      <c r="KZ435" s="29"/>
      <c r="LA435" s="29"/>
      <c r="LB435" s="29"/>
      <c r="LC435" s="29"/>
      <c r="LD435" s="29"/>
      <c r="LE435" s="29"/>
      <c r="LF435" s="29"/>
      <c r="LG435" s="29"/>
      <c r="LH435" s="29"/>
      <c r="LI435" s="29"/>
      <c r="LJ435" s="29"/>
      <c r="LK435" s="29"/>
      <c r="LL435" s="29"/>
      <c r="LM435" s="29"/>
      <c r="LN435" s="29"/>
      <c r="LO435" s="29"/>
      <c r="LP435" s="29"/>
      <c r="LQ435" s="29"/>
      <c r="LR435" s="29"/>
      <c r="LS435" s="29"/>
      <c r="LT435" s="29"/>
      <c r="LU435" s="29"/>
      <c r="LV435" s="29"/>
      <c r="LW435" s="29"/>
      <c r="LX435" s="29"/>
      <c r="LY435" s="29"/>
      <c r="LZ435" s="29"/>
      <c r="MA435" s="29"/>
      <c r="MB435" s="29"/>
      <c r="MC435" s="29"/>
      <c r="MD435" s="29"/>
      <c r="ME435" s="29"/>
      <c r="MF435" s="29"/>
      <c r="MG435" s="29"/>
      <c r="MH435" s="29"/>
      <c r="MI435" s="29"/>
      <c r="MJ435" s="29"/>
      <c r="MK435" s="29"/>
      <c r="ML435" s="29"/>
      <c r="MM435" s="29"/>
      <c r="MN435" s="29"/>
      <c r="MO435" s="29"/>
      <c r="MP435" s="29"/>
      <c r="MQ435" s="29"/>
      <c r="MR435" s="29"/>
      <c r="MS435" s="29"/>
      <c r="MT435" s="29"/>
      <c r="MU435" s="29"/>
      <c r="MV435" s="29"/>
      <c r="MW435" s="29"/>
      <c r="MX435" s="29"/>
      <c r="MY435" s="29"/>
      <c r="MZ435" s="29"/>
      <c r="NA435" s="29"/>
      <c r="NB435" s="29"/>
      <c r="NC435" s="29"/>
      <c r="ND435" s="29"/>
      <c r="NE435" s="29"/>
      <c r="NF435" s="29"/>
      <c r="NG435" s="29"/>
      <c r="NH435" s="29"/>
      <c r="NI435" s="29"/>
      <c r="NJ435" s="29"/>
      <c r="NK435" s="29"/>
      <c r="NL435" s="29"/>
      <c r="NM435" s="29"/>
      <c r="NN435" s="29"/>
      <c r="NO435" s="29"/>
      <c r="NP435" s="29"/>
      <c r="NQ435" s="29"/>
      <c r="NR435" s="29"/>
      <c r="NS435" s="29"/>
      <c r="NT435" s="29"/>
      <c r="NU435" s="29"/>
      <c r="NV435" s="29"/>
      <c r="NW435" s="29"/>
      <c r="NX435" s="29"/>
      <c r="NY435" s="29"/>
      <c r="NZ435" s="29"/>
      <c r="OA435" s="29"/>
      <c r="OB435" s="29"/>
      <c r="OC435" s="29"/>
      <c r="OD435" s="29"/>
      <c r="OE435" s="29"/>
      <c r="OF435" s="29"/>
      <c r="OG435" s="29"/>
      <c r="OH435" s="29"/>
      <c r="OI435" s="29"/>
      <c r="OJ435" s="29"/>
      <c r="OK435" s="29"/>
      <c r="OL435" s="29"/>
      <c r="OM435" s="29"/>
      <c r="ON435" s="29"/>
      <c r="OO435" s="29"/>
      <c r="OP435" s="29"/>
      <c r="OQ435" s="29"/>
      <c r="OR435" s="29"/>
      <c r="OS435" s="29"/>
      <c r="OT435" s="29"/>
      <c r="OU435" s="29"/>
      <c r="OV435" s="29"/>
      <c r="OW435" s="29"/>
      <c r="OX435" s="29"/>
      <c r="OY435" s="29"/>
      <c r="OZ435" s="29"/>
      <c r="PA435" s="29"/>
      <c r="PB435" s="29"/>
      <c r="PC435" s="29"/>
      <c r="PD435" s="29"/>
      <c r="PE435" s="29"/>
      <c r="PF435" s="29"/>
      <c r="PG435" s="29"/>
      <c r="PH435" s="29"/>
      <c r="PI435" s="29"/>
      <c r="PJ435" s="29"/>
      <c r="PK435" s="29"/>
      <c r="PL435" s="29"/>
      <c r="PM435" s="29"/>
      <c r="PN435" s="29"/>
      <c r="PO435" s="29"/>
      <c r="PP435" s="29"/>
      <c r="PQ435" s="29"/>
      <c r="PR435" s="29"/>
      <c r="PS435" s="29"/>
      <c r="PT435" s="29"/>
      <c r="PU435" s="29"/>
      <c r="PV435" s="29"/>
      <c r="PW435" s="29"/>
      <c r="PX435" s="29"/>
      <c r="PY435" s="29"/>
      <c r="PZ435" s="29"/>
      <c r="QA435" s="29"/>
      <c r="QB435" s="29"/>
      <c r="QC435" s="29"/>
      <c r="QD435" s="29"/>
      <c r="QE435" s="29"/>
      <c r="QF435" s="29"/>
      <c r="QG435" s="29"/>
      <c r="QH435" s="29"/>
      <c r="QI435" s="29"/>
      <c r="QJ435" s="29"/>
      <c r="QK435" s="29"/>
      <c r="QL435" s="29"/>
      <c r="QM435" s="29"/>
      <c r="QN435" s="29"/>
      <c r="QO435" s="29"/>
      <c r="QP435" s="29"/>
      <c r="QQ435" s="29"/>
      <c r="QR435" s="29"/>
      <c r="QS435" s="29"/>
      <c r="QT435" s="29"/>
      <c r="QU435" s="29"/>
      <c r="QV435" s="29"/>
      <c r="QW435" s="29"/>
      <c r="QX435" s="29"/>
      <c r="QY435" s="29"/>
      <c r="QZ435" s="29"/>
      <c r="RA435" s="29"/>
      <c r="RB435" s="29"/>
      <c r="RC435" s="29"/>
      <c r="RD435" s="29"/>
      <c r="RE435" s="29"/>
      <c r="RF435" s="29"/>
      <c r="RG435" s="29"/>
      <c r="RH435" s="29"/>
      <c r="RI435" s="29"/>
      <c r="RJ435" s="29"/>
      <c r="RK435" s="29"/>
      <c r="RL435" s="29"/>
      <c r="RM435" s="29"/>
      <c r="RN435" s="29"/>
      <c r="RO435" s="29"/>
      <c r="RP435" s="29"/>
      <c r="RQ435" s="29"/>
      <c r="RR435" s="29"/>
      <c r="RS435" s="29"/>
      <c r="RT435" s="29"/>
      <c r="RU435" s="29"/>
      <c r="RV435" s="29"/>
      <c r="RW435" s="29"/>
      <c r="RX435" s="29"/>
      <c r="RY435" s="29"/>
      <c r="RZ435" s="29"/>
      <c r="SA435" s="29"/>
      <c r="SB435" s="29"/>
      <c r="SC435" s="29"/>
      <c r="SD435" s="29"/>
      <c r="SE435" s="29"/>
      <c r="SF435" s="29"/>
      <c r="SG435" s="29"/>
      <c r="SH435" s="29"/>
      <c r="SI435" s="29"/>
      <c r="SJ435" s="29"/>
      <c r="SK435" s="29"/>
      <c r="SL435" s="29"/>
      <c r="SM435" s="29"/>
      <c r="SN435" s="29"/>
      <c r="SO435" s="29"/>
      <c r="SP435" s="29"/>
      <c r="SQ435" s="29"/>
      <c r="SR435" s="29"/>
      <c r="SS435" s="29"/>
      <c r="ST435" s="29"/>
      <c r="SU435" s="29"/>
      <c r="SV435" s="29"/>
      <c r="SW435" s="29"/>
      <c r="SX435" s="29"/>
      <c r="SY435" s="29"/>
      <c r="SZ435" s="29"/>
      <c r="TA435" s="29"/>
      <c r="TB435" s="29"/>
      <c r="TC435" s="29"/>
      <c r="TD435" s="29"/>
      <c r="TE435" s="29"/>
      <c r="TF435" s="29"/>
      <c r="TG435" s="29"/>
      <c r="TH435" s="29"/>
      <c r="TI435" s="29"/>
      <c r="TJ435" s="29"/>
      <c r="TK435" s="29"/>
      <c r="TL435" s="29"/>
      <c r="TM435" s="29"/>
      <c r="TN435" s="29"/>
      <c r="TO435" s="29"/>
      <c r="TP435" s="29"/>
      <c r="TQ435" s="29"/>
      <c r="TR435" s="29"/>
      <c r="TS435" s="29"/>
      <c r="TT435" s="29"/>
      <c r="TU435" s="29"/>
      <c r="TV435" s="29"/>
      <c r="TW435" s="29"/>
      <c r="TX435" s="29"/>
      <c r="TY435" s="29"/>
      <c r="TZ435" s="29"/>
      <c r="UA435" s="29"/>
      <c r="UB435" s="29"/>
      <c r="UC435" s="29"/>
      <c r="UD435" s="29"/>
      <c r="UE435" s="29"/>
      <c r="UF435" s="29"/>
      <c r="UG435" s="29"/>
      <c r="UH435" s="29"/>
      <c r="UI435" s="29"/>
      <c r="UJ435" s="29"/>
      <c r="UK435" s="29"/>
      <c r="UL435" s="29"/>
      <c r="UM435" s="29"/>
      <c r="UN435" s="29"/>
      <c r="UO435" s="29"/>
      <c r="UP435" s="29"/>
      <c r="UQ435" s="29"/>
      <c r="UR435" s="29"/>
      <c r="US435" s="29"/>
      <c r="UT435" s="29"/>
      <c r="UU435" s="29"/>
      <c r="UV435" s="29"/>
      <c r="UW435" s="29"/>
      <c r="UX435" s="29"/>
      <c r="UY435" s="29"/>
      <c r="UZ435" s="29"/>
      <c r="VA435" s="29"/>
      <c r="VB435" s="29"/>
      <c r="VC435" s="29"/>
      <c r="VD435" s="29"/>
      <c r="VE435" s="29"/>
      <c r="VF435" s="29"/>
      <c r="VG435" s="29"/>
      <c r="VH435" s="29"/>
      <c r="VI435" s="29"/>
      <c r="VJ435" s="29"/>
      <c r="VK435" s="29"/>
      <c r="VL435" s="29"/>
      <c r="VM435" s="29"/>
      <c r="VN435" s="29"/>
      <c r="VO435" s="29"/>
      <c r="VP435" s="29"/>
      <c r="VQ435" s="29"/>
      <c r="VR435" s="29"/>
      <c r="VS435" s="29"/>
      <c r="VT435" s="29"/>
      <c r="VU435" s="29"/>
      <c r="VV435" s="29"/>
      <c r="VW435" s="29"/>
      <c r="VX435" s="29"/>
      <c r="VY435" s="29"/>
      <c r="VZ435" s="29"/>
      <c r="WA435" s="29"/>
      <c r="WB435" s="29"/>
      <c r="WC435" s="29"/>
      <c r="WD435" s="29"/>
      <c r="WE435" s="29"/>
      <c r="WF435" s="29"/>
      <c r="WG435" s="29"/>
      <c r="WH435" s="29"/>
      <c r="WI435" s="29"/>
      <c r="WJ435" s="29"/>
      <c r="WK435" s="29"/>
      <c r="WL435" s="29"/>
      <c r="WM435" s="29"/>
      <c r="WN435" s="29"/>
      <c r="WO435" s="29"/>
      <c r="WP435" s="29"/>
      <c r="WQ435" s="29"/>
      <c r="WR435" s="29"/>
      <c r="WS435" s="29"/>
      <c r="WT435" s="29"/>
      <c r="WU435" s="29"/>
      <c r="WV435" s="29"/>
      <c r="WW435" s="29"/>
      <c r="WX435" s="29"/>
      <c r="WY435" s="29"/>
      <c r="WZ435" s="29"/>
      <c r="XA435" s="29"/>
      <c r="XB435" s="29"/>
      <c r="XC435" s="29"/>
      <c r="XD435" s="29"/>
      <c r="XE435" s="29"/>
      <c r="XF435" s="29"/>
      <c r="XG435" s="29"/>
      <c r="XH435" s="29"/>
      <c r="XI435" s="29"/>
      <c r="XJ435" s="29"/>
      <c r="XK435" s="29"/>
      <c r="XL435" s="29"/>
      <c r="XM435" s="29"/>
      <c r="XN435" s="29"/>
      <c r="XO435" s="29"/>
      <c r="XP435" s="29"/>
      <c r="XQ435" s="29"/>
      <c r="XR435" s="29"/>
      <c r="XS435" s="29"/>
      <c r="XT435" s="29"/>
      <c r="XU435" s="29"/>
      <c r="XV435" s="29"/>
      <c r="XW435" s="29"/>
      <c r="XX435" s="29"/>
      <c r="XY435" s="29"/>
      <c r="XZ435" s="29"/>
      <c r="YA435" s="29"/>
      <c r="YB435" s="29"/>
      <c r="YC435" s="29"/>
      <c r="YD435" s="29"/>
      <c r="YE435" s="29"/>
      <c r="YF435" s="29"/>
      <c r="YG435" s="29"/>
      <c r="YH435" s="29"/>
      <c r="YI435" s="29"/>
      <c r="YJ435" s="29"/>
      <c r="YK435" s="29"/>
      <c r="YL435" s="29"/>
      <c r="YM435" s="29"/>
      <c r="YN435" s="29"/>
      <c r="YO435" s="29"/>
      <c r="YP435" s="29"/>
      <c r="YQ435" s="29"/>
      <c r="YR435" s="29"/>
      <c r="YS435" s="29"/>
      <c r="YT435" s="29"/>
      <c r="YU435" s="29"/>
      <c r="YV435" s="29"/>
      <c r="YW435" s="29"/>
      <c r="YX435" s="29"/>
      <c r="YY435" s="29"/>
      <c r="YZ435" s="29"/>
      <c r="ZA435" s="29"/>
      <c r="ZB435" s="29"/>
      <c r="ZC435" s="29"/>
      <c r="ZD435" s="29"/>
      <c r="ZE435" s="29"/>
      <c r="ZF435" s="29"/>
      <c r="ZG435" s="29"/>
      <c r="ZH435" s="29"/>
      <c r="ZI435" s="29"/>
      <c r="ZJ435" s="29"/>
      <c r="ZK435" s="29"/>
      <c r="ZL435" s="29"/>
      <c r="ZM435" s="29"/>
      <c r="ZN435" s="29"/>
      <c r="ZO435" s="29"/>
      <c r="ZP435" s="29"/>
      <c r="ZQ435" s="29"/>
      <c r="ZR435" s="29"/>
      <c r="ZS435" s="29"/>
      <c r="ZT435" s="29"/>
      <c r="ZU435" s="29"/>
      <c r="ZV435" s="29"/>
      <c r="ZW435" s="29"/>
      <c r="ZX435" s="29"/>
      <c r="ZY435" s="29"/>
      <c r="ZZ435" s="29"/>
      <c r="AAA435" s="29"/>
      <c r="AAB435" s="29"/>
      <c r="AAC435" s="29"/>
      <c r="AAD435" s="29"/>
      <c r="AAE435" s="29"/>
      <c r="AAF435" s="29"/>
      <c r="AAG435" s="29"/>
      <c r="AAH435" s="29"/>
      <c r="AAI435" s="29"/>
      <c r="AAJ435" s="29"/>
      <c r="AAK435" s="29"/>
      <c r="AAL435" s="29"/>
      <c r="AAM435" s="29"/>
      <c r="AAN435" s="29"/>
      <c r="AAO435" s="29"/>
      <c r="AAP435" s="29"/>
      <c r="AAQ435" s="29"/>
      <c r="AAR435" s="29"/>
      <c r="AAS435" s="29"/>
      <c r="AAT435" s="29"/>
      <c r="AAU435" s="29"/>
      <c r="AAV435" s="29"/>
      <c r="AAW435" s="29"/>
      <c r="AAX435" s="29"/>
      <c r="AAY435" s="29"/>
      <c r="AAZ435" s="29"/>
      <c r="ABA435" s="29"/>
      <c r="ABB435" s="29"/>
      <c r="ABC435" s="29"/>
      <c r="ABD435" s="29"/>
      <c r="ABE435" s="29"/>
      <c r="ABF435" s="29"/>
      <c r="ABG435" s="29"/>
      <c r="ABH435" s="29"/>
      <c r="ABI435" s="29"/>
      <c r="ABJ435" s="29"/>
      <c r="ABK435" s="29"/>
      <c r="ABL435" s="29"/>
      <c r="ABM435" s="29"/>
      <c r="ABN435" s="29"/>
      <c r="ABO435" s="29"/>
      <c r="ABP435" s="29"/>
      <c r="ABQ435" s="29"/>
      <c r="ABR435" s="29"/>
      <c r="ABS435" s="29"/>
      <c r="ABT435" s="29"/>
      <c r="ABU435" s="29"/>
      <c r="ABV435" s="29"/>
      <c r="ABW435" s="29"/>
      <c r="ABX435" s="29"/>
      <c r="ABY435" s="29"/>
      <c r="ABZ435" s="29"/>
      <c r="ACA435" s="29"/>
      <c r="ACB435" s="29"/>
      <c r="ACC435" s="29"/>
      <c r="ACD435" s="29"/>
      <c r="ACE435" s="29"/>
      <c r="ACF435" s="29"/>
      <c r="ACG435" s="29"/>
      <c r="ACH435" s="29"/>
      <c r="ACI435" s="29"/>
      <c r="ACJ435" s="29"/>
      <c r="ACK435" s="29"/>
      <c r="ACL435" s="29"/>
      <c r="ACM435" s="29"/>
      <c r="ACN435" s="29"/>
      <c r="ACO435" s="29"/>
      <c r="ACP435" s="29"/>
      <c r="ACQ435" s="29"/>
      <c r="ACR435" s="29"/>
      <c r="ACS435" s="29"/>
      <c r="ACT435" s="29"/>
      <c r="ACU435" s="29"/>
      <c r="ACV435" s="29"/>
      <c r="ACW435" s="29"/>
      <c r="ACX435" s="29"/>
      <c r="ACY435" s="29"/>
      <c r="ACZ435" s="29"/>
      <c r="ADA435" s="29"/>
      <c r="ADB435" s="29"/>
      <c r="ADC435" s="29"/>
      <c r="ADD435" s="29"/>
      <c r="ADE435" s="29"/>
      <c r="ADF435" s="29"/>
      <c r="ADG435" s="29"/>
      <c r="ADH435" s="29"/>
      <c r="ADI435" s="29"/>
      <c r="ADJ435" s="29"/>
      <c r="ADK435" s="29"/>
      <c r="ADL435" s="29"/>
      <c r="ADM435" s="29"/>
      <c r="ADN435" s="29"/>
      <c r="ADO435" s="29"/>
      <c r="ADP435" s="29"/>
      <c r="ADQ435" s="29"/>
      <c r="ADR435" s="29"/>
      <c r="ADS435" s="29"/>
      <c r="ADT435" s="29"/>
      <c r="ADU435" s="29"/>
      <c r="ADV435" s="29"/>
      <c r="ADW435" s="29"/>
      <c r="ADX435" s="29"/>
      <c r="ADY435" s="29"/>
      <c r="ADZ435" s="29"/>
      <c r="AEA435" s="29"/>
      <c r="AEB435" s="29"/>
      <c r="AEC435" s="29"/>
      <c r="AED435" s="29"/>
      <c r="AEE435" s="29"/>
      <c r="AEF435" s="29"/>
      <c r="AEG435" s="29"/>
      <c r="AEH435" s="29"/>
      <c r="AEI435" s="29"/>
      <c r="AEJ435" s="29"/>
      <c r="AEK435" s="29"/>
      <c r="AEL435" s="29"/>
      <c r="AEM435" s="29"/>
      <c r="AEN435" s="29"/>
      <c r="AEO435" s="29"/>
      <c r="AEP435" s="29"/>
      <c r="AEQ435" s="29"/>
      <c r="AER435" s="29"/>
      <c r="AES435" s="29"/>
      <c r="AET435" s="29"/>
      <c r="AEU435" s="29"/>
      <c r="AEV435" s="29"/>
      <c r="AEW435" s="29"/>
      <c r="AEX435" s="29"/>
      <c r="AEY435" s="29"/>
      <c r="AEZ435" s="29"/>
      <c r="AFA435" s="29"/>
      <c r="AFB435" s="29"/>
      <c r="AFC435" s="29"/>
      <c r="AFD435" s="29"/>
      <c r="AFE435" s="29"/>
      <c r="AFF435" s="29"/>
      <c r="AFG435" s="29"/>
      <c r="AFH435" s="29"/>
      <c r="AFI435" s="29"/>
      <c r="AFJ435" s="29"/>
      <c r="AFK435" s="29"/>
      <c r="AFL435" s="29"/>
      <c r="AFM435" s="29"/>
      <c r="AFN435" s="29"/>
      <c r="AFO435" s="29"/>
      <c r="AFP435" s="29"/>
      <c r="AFQ435" s="29"/>
      <c r="AFR435" s="29"/>
      <c r="AFS435" s="29"/>
      <c r="AFT435" s="29"/>
      <c r="AFU435" s="29"/>
      <c r="AFV435" s="29"/>
      <c r="AFW435" s="29"/>
      <c r="AFX435" s="29"/>
      <c r="AFY435" s="29"/>
      <c r="AFZ435" s="29"/>
      <c r="AGA435" s="29"/>
      <c r="AGB435" s="29"/>
      <c r="AGC435" s="29"/>
      <c r="AGD435" s="29"/>
      <c r="AGE435" s="29"/>
      <c r="AGF435" s="29"/>
      <c r="AGG435" s="29"/>
      <c r="AGH435" s="29"/>
      <c r="AGI435" s="29"/>
      <c r="AGJ435" s="29"/>
      <c r="AGK435" s="29"/>
      <c r="AGL435" s="29"/>
      <c r="AGM435" s="29"/>
      <c r="AGN435" s="29"/>
      <c r="AGO435" s="29"/>
      <c r="AGP435" s="29"/>
      <c r="AGQ435" s="29"/>
      <c r="AGR435" s="29"/>
      <c r="AGS435" s="29"/>
      <c r="AGT435" s="29"/>
      <c r="AGU435" s="29"/>
      <c r="AGV435" s="29"/>
      <c r="AGW435" s="29"/>
      <c r="AGX435" s="29"/>
      <c r="AGY435" s="29"/>
      <c r="AGZ435" s="29"/>
      <c r="AHA435" s="29"/>
      <c r="AHB435" s="29"/>
      <c r="AHC435" s="29"/>
      <c r="AHD435" s="29"/>
      <c r="AHE435" s="29"/>
      <c r="AHF435" s="29"/>
      <c r="AHG435" s="29"/>
      <c r="AHH435" s="29"/>
      <c r="AHI435" s="29"/>
      <c r="AHJ435" s="29"/>
      <c r="AHK435" s="29"/>
      <c r="AHL435" s="29"/>
      <c r="AHM435" s="29"/>
      <c r="AHN435" s="29"/>
      <c r="AHO435" s="29"/>
      <c r="AHP435" s="29"/>
      <c r="AHQ435" s="29"/>
      <c r="AHR435" s="29"/>
      <c r="AHS435" s="29"/>
      <c r="AHT435" s="29"/>
      <c r="AHU435" s="29"/>
      <c r="AHV435" s="29"/>
      <c r="AHW435" s="29"/>
      <c r="AHX435" s="29"/>
      <c r="AHY435" s="29"/>
      <c r="AHZ435" s="29"/>
      <c r="AIA435" s="29"/>
      <c r="AIB435" s="29"/>
      <c r="AIC435" s="29"/>
      <c r="AID435" s="29"/>
      <c r="AIE435" s="29"/>
      <c r="AIF435" s="29"/>
      <c r="AIG435" s="29"/>
      <c r="AIH435" s="29"/>
      <c r="AII435" s="29"/>
      <c r="AIJ435" s="29"/>
      <c r="AIK435" s="29"/>
      <c r="AIL435" s="29"/>
      <c r="AIM435" s="29"/>
      <c r="AIN435" s="29"/>
      <c r="AIO435" s="29"/>
      <c r="AIP435" s="29"/>
      <c r="AIQ435" s="29"/>
      <c r="AIR435" s="29"/>
      <c r="AIS435" s="29"/>
      <c r="AIT435" s="29"/>
      <c r="AIU435" s="29"/>
      <c r="AIV435" s="29"/>
      <c r="AIW435" s="29"/>
      <c r="AIX435" s="29"/>
      <c r="AIY435" s="29"/>
      <c r="AIZ435" s="29"/>
      <c r="AJA435" s="29"/>
      <c r="AJB435" s="29"/>
      <c r="AJC435" s="29"/>
      <c r="AJD435" s="29"/>
      <c r="AJE435" s="29"/>
      <c r="AJF435" s="29"/>
      <c r="AJG435" s="29"/>
      <c r="AJH435" s="29"/>
      <c r="AJI435" s="29"/>
      <c r="AJJ435" s="29"/>
      <c r="AJK435" s="29"/>
      <c r="AJL435" s="29"/>
      <c r="AJM435" s="29"/>
      <c r="AJN435" s="29"/>
      <c r="AJO435" s="29"/>
      <c r="AJP435" s="29"/>
      <c r="AJQ435" s="29"/>
      <c r="AJR435" s="29"/>
      <c r="AJS435" s="29"/>
      <c r="AJT435" s="29"/>
      <c r="AJU435" s="29"/>
      <c r="AJV435" s="29"/>
      <c r="AJW435" s="29"/>
      <c r="AJX435" s="29"/>
      <c r="AJY435" s="29"/>
      <c r="AJZ435" s="29"/>
      <c r="AKA435" s="29"/>
      <c r="AKB435" s="29"/>
      <c r="AKC435" s="29"/>
      <c r="AKD435" s="29"/>
      <c r="AKE435" s="29"/>
      <c r="AKF435" s="29"/>
      <c r="AKG435" s="29"/>
      <c r="AKH435" s="29"/>
      <c r="AKI435" s="29"/>
      <c r="AKJ435" s="29"/>
      <c r="AKK435" s="29"/>
      <c r="AKL435" s="29"/>
      <c r="AKM435" s="29"/>
      <c r="AKN435" s="29"/>
      <c r="AKO435" s="29"/>
      <c r="AKP435" s="29"/>
      <c r="AKQ435" s="29"/>
      <c r="AKR435" s="29"/>
      <c r="AKS435" s="29"/>
      <c r="AKT435" s="29"/>
      <c r="AKU435" s="29"/>
      <c r="AKV435" s="29"/>
      <c r="AKW435" s="29"/>
      <c r="AKX435" s="29"/>
      <c r="AKY435" s="29"/>
      <c r="AKZ435" s="29"/>
      <c r="ALA435" s="29"/>
      <c r="ALB435" s="29"/>
      <c r="ALC435" s="29"/>
      <c r="ALD435" s="29"/>
      <c r="ALE435" s="29"/>
      <c r="ALF435" s="29"/>
      <c r="ALG435" s="29"/>
      <c r="ALH435" s="29"/>
      <c r="ALI435" s="29"/>
      <c r="ALJ435" s="29"/>
      <c r="ALK435" s="29"/>
      <c r="ALL435" s="29"/>
      <c r="ALM435" s="29"/>
      <c r="ALN435" s="29"/>
      <c r="ALO435" s="29"/>
      <c r="ALP435" s="29"/>
      <c r="ALQ435" s="29"/>
      <c r="ALR435" s="29"/>
      <c r="ALS435" s="29"/>
      <c r="ALT435" s="29"/>
      <c r="ALU435" s="29"/>
      <c r="ALV435" s="29"/>
      <c r="ALW435" s="29"/>
      <c r="ALX435" s="29"/>
      <c r="ALY435" s="29"/>
      <c r="ALZ435" s="29"/>
      <c r="AMA435" s="29"/>
      <c r="AMB435" s="29"/>
      <c r="AMC435" s="29"/>
      <c r="AMD435" s="29"/>
      <c r="AME435" s="29"/>
      <c r="AMF435" s="29"/>
      <c r="AMG435" s="29"/>
      <c r="AMH435" s="29"/>
      <c r="AMI435" s="29"/>
      <c r="AMJ435" s="29"/>
      <c r="AMK435" s="29"/>
      <c r="AML435" s="29"/>
      <c r="AMM435" s="29"/>
      <c r="AMN435" s="29"/>
      <c r="AMO435" s="29"/>
      <c r="AMP435" s="29"/>
      <c r="AMQ435" s="29"/>
      <c r="AMR435" s="29"/>
      <c r="AMS435" s="29"/>
      <c r="AMT435" s="29"/>
      <c r="AMU435" s="29"/>
      <c r="AMV435" s="29"/>
      <c r="AMW435" s="29"/>
      <c r="AMX435" s="29"/>
      <c r="AMY435" s="29"/>
      <c r="AMZ435" s="29"/>
      <c r="ANA435" s="29"/>
      <c r="ANB435" s="29"/>
      <c r="ANC435" s="29"/>
      <c r="AND435" s="29"/>
      <c r="ANE435" s="29"/>
      <c r="ANF435" s="29"/>
      <c r="ANG435" s="29"/>
      <c r="ANH435" s="29"/>
      <c r="ANI435" s="29"/>
      <c r="ANJ435" s="29"/>
      <c r="ANK435" s="29"/>
      <c r="ANL435" s="29"/>
      <c r="ANM435" s="29"/>
      <c r="ANN435" s="29"/>
      <c r="ANO435" s="29"/>
      <c r="ANP435" s="29"/>
      <c r="ANQ435" s="29"/>
      <c r="ANR435" s="29"/>
      <c r="ANS435" s="29"/>
      <c r="ANT435" s="29"/>
      <c r="ANU435" s="29"/>
      <c r="ANV435" s="29"/>
      <c r="ANW435" s="29"/>
      <c r="ANX435" s="29"/>
      <c r="ANY435" s="29"/>
      <c r="ANZ435" s="29"/>
      <c r="AOA435" s="29"/>
      <c r="AOB435" s="29"/>
      <c r="AOC435" s="29"/>
      <c r="AOD435" s="29"/>
      <c r="AOE435" s="29"/>
      <c r="AOF435" s="29"/>
      <c r="AOG435" s="29"/>
      <c r="AOH435" s="29"/>
      <c r="AOI435" s="29"/>
      <c r="AOJ435" s="29"/>
      <c r="AOK435" s="29"/>
      <c r="AOL435" s="29"/>
      <c r="AOM435" s="29"/>
      <c r="AON435" s="29"/>
      <c r="AOO435" s="29"/>
      <c r="AOP435" s="29"/>
      <c r="AOQ435" s="29"/>
      <c r="AOR435" s="29"/>
      <c r="AOS435" s="29"/>
      <c r="AOT435" s="29"/>
      <c r="AOU435" s="29"/>
      <c r="AOV435" s="29"/>
      <c r="AOW435" s="29"/>
      <c r="AOX435" s="29"/>
      <c r="AOY435" s="29"/>
      <c r="AOZ435" s="29"/>
      <c r="APA435" s="29"/>
      <c r="APB435" s="29"/>
      <c r="APC435" s="29"/>
      <c r="APD435" s="29"/>
      <c r="APE435" s="29"/>
      <c r="APF435" s="29"/>
      <c r="APG435" s="29"/>
      <c r="APH435" s="29"/>
      <c r="API435" s="29"/>
      <c r="APJ435" s="29"/>
      <c r="APK435" s="29"/>
      <c r="APL435" s="29"/>
      <c r="APM435" s="29"/>
      <c r="APN435" s="29"/>
      <c r="APO435" s="29"/>
      <c r="APP435" s="29"/>
      <c r="APQ435" s="29"/>
      <c r="APR435" s="29"/>
      <c r="APS435" s="29"/>
      <c r="APT435" s="29"/>
      <c r="APU435" s="29"/>
      <c r="APV435" s="29"/>
      <c r="APW435" s="29"/>
      <c r="APX435" s="29"/>
      <c r="APY435" s="29"/>
      <c r="APZ435" s="29"/>
      <c r="AQA435" s="29"/>
      <c r="AQB435" s="29"/>
      <c r="AQC435" s="29"/>
      <c r="AQD435" s="29"/>
      <c r="AQE435" s="29"/>
      <c r="AQF435" s="29"/>
      <c r="AQG435" s="29"/>
      <c r="AQH435" s="29"/>
      <c r="AQI435" s="29"/>
      <c r="AQJ435" s="29"/>
      <c r="AQK435" s="29"/>
      <c r="AQL435" s="29"/>
      <c r="AQM435" s="29"/>
      <c r="AQN435" s="29"/>
      <c r="AQO435" s="29"/>
      <c r="AQP435" s="29"/>
      <c r="AQQ435" s="29"/>
      <c r="AQR435" s="29"/>
      <c r="AQS435" s="29"/>
      <c r="AQT435" s="29"/>
      <c r="AQU435" s="29"/>
      <c r="AQV435" s="29"/>
      <c r="AQW435" s="29"/>
      <c r="AQX435" s="29"/>
      <c r="AQY435" s="29"/>
      <c r="AQZ435" s="29"/>
      <c r="ARA435" s="29"/>
      <c r="ARB435" s="29"/>
      <c r="ARC435" s="29"/>
      <c r="ARD435" s="29"/>
      <c r="ARE435" s="29"/>
      <c r="ARF435" s="29"/>
      <c r="ARG435" s="29"/>
      <c r="ARH435" s="29"/>
      <c r="ARI435" s="29"/>
      <c r="ARJ435" s="29"/>
      <c r="ARK435" s="29"/>
      <c r="ARL435" s="29"/>
      <c r="ARM435" s="29"/>
      <c r="ARN435" s="29"/>
      <c r="ARO435" s="29"/>
      <c r="ARP435" s="29"/>
      <c r="ARQ435" s="29"/>
      <c r="ARR435" s="29"/>
      <c r="ARS435" s="29"/>
      <c r="ART435" s="29"/>
      <c r="ARU435" s="29"/>
      <c r="ARV435" s="29"/>
      <c r="ARW435" s="29"/>
      <c r="ARX435" s="29"/>
      <c r="ARY435" s="29"/>
      <c r="ARZ435" s="29"/>
      <c r="ASA435" s="29"/>
      <c r="ASB435" s="29"/>
      <c r="ASC435" s="29"/>
      <c r="ASD435" s="29"/>
      <c r="ASE435" s="29"/>
      <c r="ASF435" s="29"/>
      <c r="ASG435" s="29"/>
      <c r="ASH435" s="29"/>
      <c r="ASI435" s="29"/>
      <c r="ASJ435" s="29"/>
      <c r="ASK435" s="29"/>
      <c r="ASL435" s="29"/>
      <c r="ASM435" s="29"/>
      <c r="ASN435" s="29"/>
      <c r="ASO435" s="29"/>
      <c r="ASP435" s="29"/>
      <c r="ASQ435" s="29"/>
      <c r="ASR435" s="29"/>
      <c r="ASS435" s="29"/>
      <c r="AST435" s="29"/>
      <c r="ASU435" s="29"/>
      <c r="ASV435" s="29"/>
      <c r="ASW435" s="29"/>
      <c r="ASX435" s="29"/>
      <c r="ASY435" s="29"/>
      <c r="ASZ435" s="29"/>
      <c r="ATA435" s="29"/>
      <c r="ATB435" s="29"/>
      <c r="ATC435" s="29"/>
      <c r="ATD435" s="29"/>
      <c r="ATE435" s="29"/>
      <c r="ATF435" s="29"/>
      <c r="ATG435" s="29"/>
      <c r="ATH435" s="29"/>
      <c r="ATI435" s="29"/>
      <c r="ATJ435" s="29"/>
      <c r="ATK435" s="29"/>
      <c r="ATL435" s="29"/>
      <c r="ATM435" s="29"/>
      <c r="ATN435" s="29"/>
      <c r="ATO435" s="29"/>
      <c r="ATP435" s="29"/>
      <c r="ATQ435" s="29"/>
      <c r="ATR435" s="29"/>
      <c r="ATS435" s="29"/>
      <c r="ATT435" s="29"/>
      <c r="ATU435" s="29"/>
      <c r="ATV435" s="29"/>
      <c r="ATW435" s="29"/>
      <c r="ATX435" s="29"/>
      <c r="ATY435" s="29"/>
      <c r="ATZ435" s="29"/>
      <c r="AUA435" s="29"/>
      <c r="AUB435" s="29"/>
      <c r="AUC435" s="29"/>
      <c r="AUD435" s="29"/>
      <c r="AUE435" s="29"/>
      <c r="AUF435" s="29"/>
      <c r="AUG435" s="29"/>
      <c r="AUH435" s="29"/>
      <c r="AUI435" s="29"/>
      <c r="AUJ435" s="29"/>
      <c r="AUK435" s="29"/>
      <c r="AUL435" s="29"/>
      <c r="AUM435" s="29"/>
      <c r="AUN435" s="29"/>
      <c r="AUO435" s="29"/>
      <c r="AUP435" s="29"/>
      <c r="AUQ435" s="29"/>
      <c r="AUR435" s="29"/>
      <c r="AUS435" s="29"/>
      <c r="AUT435" s="29"/>
      <c r="AUU435" s="29"/>
      <c r="AUV435" s="29"/>
      <c r="AUW435" s="29"/>
      <c r="AUX435" s="29"/>
      <c r="AUY435" s="29"/>
      <c r="AUZ435" s="29"/>
      <c r="AVA435" s="29"/>
      <c r="AVB435" s="29"/>
      <c r="AVC435" s="29"/>
      <c r="AVD435" s="29"/>
      <c r="AVE435" s="29"/>
      <c r="AVF435" s="29"/>
      <c r="AVG435" s="29"/>
      <c r="AVH435" s="29"/>
      <c r="AVI435" s="29"/>
      <c r="AVJ435" s="29"/>
      <c r="AVK435" s="29"/>
      <c r="AVL435" s="29"/>
      <c r="AVM435" s="29"/>
      <c r="AVN435" s="29"/>
      <c r="AVO435" s="29"/>
      <c r="AVP435" s="29"/>
      <c r="AVQ435" s="29"/>
      <c r="AVR435" s="29"/>
      <c r="AVS435" s="29"/>
      <c r="AVT435" s="29"/>
      <c r="AVU435" s="29"/>
      <c r="AVV435" s="29"/>
      <c r="AVW435" s="29"/>
      <c r="AVX435" s="29"/>
      <c r="AVY435" s="29"/>
      <c r="AVZ435" s="29"/>
      <c r="AWA435" s="29"/>
      <c r="AWB435" s="29"/>
      <c r="AWC435" s="29"/>
      <c r="AWD435" s="29"/>
      <c r="AWE435" s="29"/>
      <c r="AWF435" s="29"/>
      <c r="AWG435" s="29"/>
      <c r="AWH435" s="29"/>
      <c r="AWI435" s="29"/>
      <c r="AWJ435" s="29"/>
      <c r="AWK435" s="29"/>
      <c r="AWL435" s="29"/>
      <c r="AWM435" s="29"/>
      <c r="AWN435" s="29"/>
      <c r="AWO435" s="29"/>
      <c r="AWP435" s="29"/>
      <c r="AWQ435" s="29"/>
      <c r="AWR435" s="29"/>
      <c r="AWS435" s="29"/>
      <c r="AWT435" s="29"/>
      <c r="AWU435" s="29"/>
      <c r="AWV435" s="29"/>
      <c r="AWW435" s="29"/>
      <c r="AWX435" s="29"/>
      <c r="AWY435" s="29"/>
      <c r="AWZ435" s="29"/>
      <c r="AXA435" s="29"/>
      <c r="AXB435" s="29"/>
      <c r="AXC435" s="29"/>
      <c r="AXD435" s="29"/>
      <c r="AXE435" s="29"/>
      <c r="AXF435" s="29"/>
      <c r="AXG435" s="29"/>
      <c r="AXH435" s="29"/>
      <c r="AXI435" s="29"/>
      <c r="AXJ435" s="29"/>
      <c r="AXK435" s="29"/>
      <c r="AXL435" s="29"/>
      <c r="AXM435" s="29"/>
      <c r="AXN435" s="29"/>
      <c r="AXO435" s="29"/>
      <c r="AXP435" s="29"/>
      <c r="AXQ435" s="29"/>
      <c r="AXR435" s="29"/>
      <c r="AXS435" s="29"/>
      <c r="AXT435" s="29"/>
      <c r="AXU435" s="29"/>
      <c r="AXV435" s="29"/>
      <c r="AXW435" s="29"/>
      <c r="AXX435" s="29"/>
      <c r="AXY435" s="29"/>
      <c r="AXZ435" s="29"/>
      <c r="AYA435" s="29"/>
      <c r="AYB435" s="29"/>
      <c r="AYC435" s="29"/>
      <c r="AYD435" s="29"/>
      <c r="AYE435" s="29"/>
      <c r="AYF435" s="29"/>
      <c r="AYG435" s="29"/>
      <c r="AYH435" s="29"/>
      <c r="AYI435" s="29"/>
      <c r="AYJ435" s="29"/>
      <c r="AYK435" s="29"/>
      <c r="AYL435" s="29"/>
      <c r="AYM435" s="29"/>
      <c r="AYN435" s="29"/>
      <c r="AYO435" s="29"/>
      <c r="AYP435" s="29"/>
      <c r="AYQ435" s="29"/>
      <c r="AYR435" s="29"/>
      <c r="AYS435" s="29"/>
      <c r="AYT435" s="29"/>
      <c r="AYU435" s="29"/>
      <c r="AYV435" s="29"/>
      <c r="AYW435" s="29"/>
      <c r="AYX435" s="29"/>
      <c r="AYY435" s="29"/>
      <c r="AYZ435" s="29"/>
      <c r="AZA435" s="29"/>
      <c r="AZB435" s="29"/>
      <c r="AZC435" s="29"/>
      <c r="AZD435" s="29"/>
      <c r="AZE435" s="29"/>
      <c r="AZF435" s="29"/>
      <c r="AZG435" s="29"/>
      <c r="AZH435" s="29"/>
      <c r="AZI435" s="29"/>
      <c r="AZJ435" s="29"/>
      <c r="AZK435" s="29"/>
      <c r="AZL435" s="29"/>
      <c r="AZM435" s="29"/>
      <c r="AZN435" s="29"/>
      <c r="AZO435" s="29"/>
      <c r="AZP435" s="29"/>
      <c r="AZQ435" s="29"/>
      <c r="AZR435" s="29"/>
      <c r="AZS435" s="29"/>
      <c r="AZT435" s="29"/>
      <c r="AZU435" s="29"/>
      <c r="AZV435" s="29"/>
      <c r="AZW435" s="29"/>
      <c r="AZX435" s="29"/>
      <c r="AZY435" s="29"/>
      <c r="AZZ435" s="29"/>
      <c r="BAA435" s="29"/>
      <c r="BAB435" s="29"/>
      <c r="BAC435" s="29"/>
      <c r="BAD435" s="29"/>
      <c r="BAE435" s="29"/>
      <c r="BAF435" s="29"/>
      <c r="BAG435" s="29"/>
      <c r="BAH435" s="29"/>
      <c r="BAI435" s="29"/>
      <c r="BAJ435" s="29"/>
      <c r="BAK435" s="29"/>
      <c r="BAL435" s="29"/>
      <c r="BAM435" s="29"/>
      <c r="BAN435" s="29"/>
      <c r="BAO435" s="29"/>
      <c r="BAP435" s="29"/>
      <c r="BAQ435" s="29"/>
      <c r="BAR435" s="29"/>
      <c r="BAS435" s="29"/>
      <c r="BAT435" s="29"/>
      <c r="BAU435" s="29"/>
      <c r="BAV435" s="29"/>
      <c r="BAW435" s="29"/>
      <c r="BAX435" s="29"/>
      <c r="BAY435" s="29"/>
      <c r="BAZ435" s="29"/>
      <c r="BBA435" s="29"/>
      <c r="BBB435" s="29"/>
      <c r="BBC435" s="29"/>
      <c r="BBD435" s="29"/>
      <c r="BBE435" s="29"/>
      <c r="BBF435" s="29"/>
      <c r="BBG435" s="29"/>
      <c r="BBH435" s="29"/>
      <c r="BBI435" s="29"/>
      <c r="BBJ435" s="29"/>
      <c r="BBK435" s="29"/>
      <c r="BBL435" s="29"/>
      <c r="BBM435" s="29"/>
      <c r="BBN435" s="29"/>
      <c r="BBO435" s="29"/>
      <c r="BBP435" s="29"/>
      <c r="BBQ435" s="29"/>
      <c r="BBR435" s="29"/>
      <c r="BBS435" s="29"/>
      <c r="BBT435" s="29"/>
      <c r="BBU435" s="29"/>
      <c r="BBV435" s="29"/>
      <c r="BBW435" s="29"/>
      <c r="BBX435" s="29"/>
      <c r="BBY435" s="29"/>
      <c r="BBZ435" s="29"/>
      <c r="BCA435" s="29"/>
      <c r="BCB435" s="29"/>
      <c r="BCC435" s="29"/>
      <c r="BCD435" s="29"/>
      <c r="BCE435" s="29"/>
      <c r="BCF435" s="29"/>
      <c r="BCG435" s="29"/>
      <c r="BCH435" s="29"/>
      <c r="BCI435" s="29"/>
      <c r="BCJ435" s="29"/>
      <c r="BCK435" s="29"/>
      <c r="BCL435" s="29"/>
      <c r="BCM435" s="29"/>
      <c r="BCN435" s="29"/>
      <c r="BCO435" s="29"/>
      <c r="BCP435" s="29"/>
      <c r="BCQ435" s="29"/>
      <c r="BCR435" s="29"/>
      <c r="BCS435" s="29"/>
      <c r="BCT435" s="29"/>
      <c r="BCU435" s="29"/>
      <c r="BCV435" s="29"/>
      <c r="BCW435" s="29"/>
      <c r="BCX435" s="29"/>
      <c r="BCY435" s="29"/>
      <c r="BCZ435" s="29"/>
      <c r="BDA435" s="29"/>
      <c r="BDB435" s="29"/>
      <c r="BDC435" s="29"/>
      <c r="BDD435" s="29"/>
      <c r="BDE435" s="29"/>
      <c r="BDF435" s="29"/>
      <c r="BDG435" s="29"/>
      <c r="BDH435" s="29"/>
      <c r="BDI435" s="29"/>
      <c r="BDJ435" s="29"/>
      <c r="BDK435" s="29"/>
      <c r="BDL435" s="29"/>
      <c r="BDM435" s="29"/>
      <c r="BDN435" s="29"/>
      <c r="BDO435" s="29"/>
      <c r="BDP435" s="29"/>
      <c r="BDQ435" s="29"/>
      <c r="BDR435" s="29"/>
      <c r="BDS435" s="29"/>
      <c r="BDT435" s="29"/>
      <c r="BDU435" s="29"/>
      <c r="BDV435" s="29"/>
      <c r="BDW435" s="29"/>
      <c r="BDX435" s="29"/>
      <c r="BDY435" s="29"/>
      <c r="BDZ435" s="29"/>
      <c r="BEA435" s="29"/>
      <c r="BEB435" s="29"/>
      <c r="BEC435" s="29"/>
      <c r="BED435" s="29"/>
      <c r="BEE435" s="29"/>
      <c r="BEF435" s="29"/>
      <c r="BEG435" s="29"/>
      <c r="BEH435" s="29"/>
      <c r="BEI435" s="29"/>
      <c r="BEJ435" s="29"/>
      <c r="BEK435" s="29"/>
      <c r="BEL435" s="29"/>
      <c r="BEM435" s="29"/>
      <c r="BEN435" s="29"/>
      <c r="BEO435" s="29"/>
      <c r="BEP435" s="29"/>
      <c r="BEQ435" s="29"/>
      <c r="BER435" s="29"/>
      <c r="BES435" s="29"/>
      <c r="BET435" s="29"/>
      <c r="BEU435" s="29"/>
      <c r="BEV435" s="29"/>
      <c r="BEW435" s="29"/>
      <c r="BEX435" s="29"/>
      <c r="BEY435" s="29"/>
      <c r="BEZ435" s="29"/>
      <c r="BFA435" s="29"/>
      <c r="BFB435" s="29"/>
      <c r="BFC435" s="29"/>
      <c r="BFD435" s="29"/>
      <c r="BFE435" s="29"/>
      <c r="BFF435" s="29"/>
      <c r="BFG435" s="29"/>
      <c r="BFH435" s="29"/>
      <c r="BFI435" s="29"/>
      <c r="BFJ435" s="29"/>
      <c r="BFK435" s="29"/>
      <c r="BFL435" s="29"/>
      <c r="BFM435" s="29"/>
      <c r="BFN435" s="29"/>
      <c r="BFO435" s="29"/>
      <c r="BFP435" s="29"/>
      <c r="BFQ435" s="29"/>
      <c r="BFR435" s="29"/>
      <c r="BFS435" s="29"/>
      <c r="BFT435" s="29"/>
      <c r="BFU435" s="29"/>
      <c r="BFV435" s="29"/>
      <c r="BFW435" s="29"/>
      <c r="BFX435" s="29"/>
      <c r="BFY435" s="29"/>
      <c r="BFZ435" s="29"/>
      <c r="BGA435" s="29"/>
      <c r="BGB435" s="29"/>
      <c r="BGC435" s="29"/>
      <c r="BGD435" s="29"/>
      <c r="BGE435" s="29"/>
      <c r="BGF435" s="29"/>
      <c r="BGG435" s="29"/>
      <c r="BGH435" s="29"/>
      <c r="BGI435" s="29"/>
      <c r="BGJ435" s="29"/>
      <c r="BGK435" s="29"/>
      <c r="BGL435" s="29"/>
      <c r="BGM435" s="29"/>
      <c r="BGN435" s="29"/>
      <c r="BGO435" s="29"/>
      <c r="BGP435" s="29"/>
      <c r="BGQ435" s="29"/>
      <c r="BGR435" s="29"/>
      <c r="BGS435" s="29"/>
      <c r="BGT435" s="29"/>
      <c r="BGU435" s="29"/>
      <c r="BGV435" s="29"/>
      <c r="BGW435" s="29"/>
      <c r="BGX435" s="29"/>
      <c r="BGY435" s="29"/>
      <c r="BGZ435" s="29"/>
      <c r="BHA435" s="29"/>
      <c r="BHB435" s="29"/>
      <c r="BHC435" s="29"/>
      <c r="BHD435" s="29"/>
      <c r="BHE435" s="29"/>
      <c r="BHF435" s="29"/>
      <c r="BHG435" s="29"/>
      <c r="BHH435" s="29"/>
      <c r="BHI435" s="29"/>
      <c r="BHJ435" s="29"/>
      <c r="BHK435" s="29"/>
      <c r="BHL435" s="29"/>
      <c r="BHM435" s="29"/>
      <c r="BHN435" s="29"/>
      <c r="BHO435" s="29"/>
      <c r="BHP435" s="29"/>
      <c r="BHQ435" s="29"/>
      <c r="BHR435" s="29"/>
      <c r="BHS435" s="29"/>
      <c r="BHT435" s="29"/>
      <c r="BHU435" s="29"/>
      <c r="BHV435" s="29"/>
      <c r="BHW435" s="29"/>
      <c r="BHX435" s="29"/>
      <c r="BHY435" s="29"/>
      <c r="BHZ435" s="29"/>
      <c r="BIA435" s="29"/>
      <c r="BIB435" s="29"/>
      <c r="BIC435" s="29"/>
      <c r="BID435" s="29"/>
      <c r="BIE435" s="29"/>
      <c r="BIF435" s="29"/>
      <c r="BIG435" s="29"/>
      <c r="BIH435" s="29"/>
      <c r="BII435" s="29"/>
      <c r="BIJ435" s="29"/>
      <c r="BIK435" s="29"/>
      <c r="BIL435" s="29"/>
      <c r="BIM435" s="29"/>
      <c r="BIN435" s="29"/>
      <c r="BIO435" s="29"/>
      <c r="BIP435" s="29"/>
      <c r="BIQ435" s="29"/>
      <c r="BIR435" s="29"/>
      <c r="BIS435" s="29"/>
      <c r="BIT435" s="29"/>
      <c r="BIU435" s="29"/>
      <c r="BIV435" s="29"/>
      <c r="BIW435" s="29"/>
      <c r="BIX435" s="29"/>
      <c r="BIY435" s="29"/>
      <c r="BIZ435" s="29"/>
      <c r="BJA435" s="29"/>
      <c r="BJB435" s="29"/>
      <c r="BJC435" s="29"/>
      <c r="BJD435" s="29"/>
      <c r="BJE435" s="29"/>
      <c r="BJF435" s="29"/>
      <c r="BJG435" s="29"/>
      <c r="BJH435" s="29"/>
      <c r="BJI435" s="29"/>
      <c r="BJJ435" s="29"/>
      <c r="BJK435" s="29"/>
      <c r="BJL435" s="29"/>
      <c r="BJM435" s="29"/>
      <c r="BJN435" s="29"/>
      <c r="BJO435" s="29"/>
      <c r="BJP435" s="29"/>
      <c r="BJQ435" s="29"/>
      <c r="BJR435" s="29"/>
      <c r="BJS435" s="29"/>
      <c r="BJT435" s="29"/>
      <c r="BJU435" s="29"/>
      <c r="BJV435" s="29"/>
      <c r="BJW435" s="29"/>
      <c r="BJX435" s="29"/>
      <c r="BJY435" s="29"/>
      <c r="BJZ435" s="29"/>
      <c r="BKA435" s="29"/>
      <c r="BKB435" s="29"/>
      <c r="BKC435" s="29"/>
      <c r="BKD435" s="29"/>
      <c r="BKE435" s="29"/>
      <c r="BKF435" s="29"/>
      <c r="BKG435" s="29"/>
      <c r="BKH435" s="29"/>
      <c r="BKI435" s="29"/>
      <c r="BKJ435" s="29"/>
      <c r="BKK435" s="29"/>
      <c r="BKL435" s="29"/>
      <c r="BKM435" s="29"/>
      <c r="BKN435" s="29"/>
      <c r="BKO435" s="29"/>
      <c r="BKP435" s="29"/>
      <c r="BKQ435" s="29"/>
      <c r="BKR435" s="29"/>
      <c r="BKS435" s="29"/>
      <c r="BKT435" s="29"/>
      <c r="BKU435" s="29"/>
      <c r="BKV435" s="29"/>
      <c r="BKW435" s="29"/>
      <c r="BKX435" s="29"/>
      <c r="BKY435" s="29"/>
      <c r="BKZ435" s="29"/>
      <c r="BLA435" s="29"/>
      <c r="BLB435" s="29"/>
      <c r="BLC435" s="29"/>
      <c r="BLD435" s="29"/>
      <c r="BLE435" s="29"/>
      <c r="BLF435" s="29"/>
      <c r="BLG435" s="29"/>
      <c r="BLH435" s="29"/>
      <c r="BLI435" s="29"/>
      <c r="BLJ435" s="29"/>
      <c r="BLK435" s="29"/>
      <c r="BLL435" s="29"/>
      <c r="BLM435" s="29"/>
      <c r="BLN435" s="29"/>
      <c r="BLO435" s="29"/>
      <c r="BLP435" s="29"/>
      <c r="BLQ435" s="29"/>
      <c r="BLR435" s="29"/>
      <c r="BLS435" s="29"/>
      <c r="BLT435" s="29"/>
      <c r="BLU435" s="29"/>
      <c r="BLV435" s="29"/>
      <c r="BLW435" s="29"/>
      <c r="BLX435" s="29"/>
      <c r="BLY435" s="29"/>
      <c r="BLZ435" s="29"/>
      <c r="BMA435" s="29"/>
      <c r="BMB435" s="29"/>
      <c r="BMC435" s="29"/>
      <c r="BMD435" s="29"/>
      <c r="BME435" s="29"/>
      <c r="BMF435" s="29"/>
      <c r="BMG435" s="29"/>
      <c r="BMH435" s="29"/>
      <c r="BMI435" s="29"/>
      <c r="BMJ435" s="29"/>
      <c r="BMK435" s="29"/>
      <c r="BML435" s="29"/>
      <c r="BMM435" s="29"/>
      <c r="BMN435" s="29"/>
      <c r="BMO435" s="29"/>
      <c r="BMP435" s="29"/>
      <c r="BMQ435" s="29"/>
      <c r="BMR435" s="29"/>
      <c r="BMS435" s="29"/>
      <c r="BMT435" s="29"/>
      <c r="BMU435" s="29"/>
      <c r="BMV435" s="29"/>
      <c r="BMW435" s="29"/>
      <c r="BMX435" s="29"/>
      <c r="BMY435" s="29"/>
      <c r="BMZ435" s="29"/>
      <c r="BNA435" s="29"/>
      <c r="BNB435" s="29"/>
      <c r="BNC435" s="29"/>
      <c r="BND435" s="29"/>
      <c r="BNE435" s="29"/>
      <c r="BNF435" s="29"/>
      <c r="BNG435" s="29"/>
      <c r="BNH435" s="29"/>
      <c r="BNI435" s="29"/>
      <c r="BNJ435" s="29"/>
      <c r="BNK435" s="29"/>
      <c r="BNL435" s="29"/>
      <c r="BNM435" s="29"/>
      <c r="BNN435" s="29"/>
      <c r="BNO435" s="29"/>
      <c r="BNP435" s="29"/>
      <c r="BNQ435" s="29"/>
      <c r="BNR435" s="29"/>
      <c r="BNS435" s="29"/>
      <c r="BNT435" s="29"/>
      <c r="BNU435" s="29"/>
      <c r="BNV435" s="29"/>
      <c r="BNW435" s="29"/>
      <c r="BNX435" s="29"/>
      <c r="BNY435" s="29"/>
      <c r="BNZ435" s="29"/>
      <c r="BOA435" s="29"/>
      <c r="BOB435" s="29"/>
      <c r="BOC435" s="29"/>
      <c r="BOD435" s="29"/>
      <c r="BOE435" s="29"/>
      <c r="BOF435" s="29"/>
      <c r="BOG435" s="29"/>
      <c r="BOH435" s="29"/>
      <c r="BOI435" s="29"/>
      <c r="BOJ435" s="29"/>
      <c r="BOK435" s="29"/>
      <c r="BOL435" s="29"/>
      <c r="BOM435" s="29"/>
      <c r="BON435" s="29"/>
      <c r="BOO435" s="29"/>
      <c r="BOP435" s="29"/>
      <c r="BOQ435" s="29"/>
      <c r="BOR435" s="29"/>
      <c r="BOS435" s="29"/>
      <c r="BOT435" s="29"/>
      <c r="BOU435" s="29"/>
      <c r="BOV435" s="29"/>
      <c r="BOW435" s="29"/>
      <c r="BOX435" s="29"/>
      <c r="BOY435" s="29"/>
      <c r="BOZ435" s="29"/>
      <c r="BPA435" s="29"/>
      <c r="BPB435" s="29"/>
      <c r="BPC435" s="29"/>
      <c r="BPD435" s="29"/>
      <c r="BPE435" s="29"/>
      <c r="BPF435" s="29"/>
      <c r="BPG435" s="29"/>
      <c r="BPH435" s="29"/>
      <c r="BPI435" s="29"/>
      <c r="BPJ435" s="29"/>
      <c r="BPK435" s="29"/>
      <c r="BPL435" s="29"/>
      <c r="BPM435" s="29"/>
      <c r="BPN435" s="29"/>
      <c r="BPO435" s="29"/>
      <c r="BPP435" s="29"/>
      <c r="BPQ435" s="29"/>
      <c r="BPR435" s="29"/>
      <c r="BPS435" s="29"/>
      <c r="BPT435" s="29"/>
      <c r="BPU435" s="29"/>
      <c r="BPV435" s="29"/>
      <c r="BPW435" s="29"/>
      <c r="BPX435" s="29"/>
      <c r="BPY435" s="29"/>
      <c r="BPZ435" s="29"/>
      <c r="BQA435" s="29"/>
      <c r="BQB435" s="29"/>
      <c r="BQC435" s="29"/>
      <c r="BQD435" s="29"/>
      <c r="BQE435" s="29"/>
      <c r="BQF435" s="29"/>
      <c r="BQG435" s="29"/>
      <c r="BQH435" s="29"/>
      <c r="BQI435" s="29"/>
      <c r="BQJ435" s="29"/>
      <c r="BQK435" s="29"/>
      <c r="BQL435" s="29"/>
      <c r="BQM435" s="29"/>
      <c r="BQN435" s="29"/>
      <c r="BQO435" s="29"/>
      <c r="BQP435" s="29"/>
      <c r="BQQ435" s="29"/>
      <c r="BQR435" s="29"/>
      <c r="BQS435" s="29"/>
      <c r="BQT435" s="29"/>
      <c r="BQU435" s="29"/>
      <c r="BQV435" s="29"/>
      <c r="BQW435" s="29"/>
      <c r="BQX435" s="29"/>
      <c r="BQY435" s="29"/>
      <c r="BQZ435" s="29"/>
      <c r="BRA435" s="29"/>
      <c r="BRB435" s="29"/>
      <c r="BRC435" s="29"/>
      <c r="BRD435" s="29"/>
      <c r="BRE435" s="29"/>
      <c r="BRF435" s="29"/>
      <c r="BRG435" s="29"/>
      <c r="BRH435" s="29"/>
      <c r="BRI435" s="29"/>
      <c r="BRJ435" s="29"/>
      <c r="BRK435" s="29"/>
      <c r="BRL435" s="29"/>
      <c r="BRM435" s="29"/>
      <c r="BRN435" s="29"/>
      <c r="BRO435" s="29"/>
      <c r="BRP435" s="29"/>
      <c r="BRQ435" s="29"/>
      <c r="BRR435" s="29"/>
      <c r="BRS435" s="29"/>
      <c r="BRT435" s="29"/>
      <c r="BRU435" s="29"/>
      <c r="BRV435" s="29"/>
      <c r="BRW435" s="29"/>
      <c r="BRX435" s="29"/>
      <c r="BRY435" s="29"/>
      <c r="BRZ435" s="29"/>
      <c r="BSA435" s="29"/>
      <c r="BSB435" s="29"/>
      <c r="BSC435" s="29"/>
      <c r="BSD435" s="29"/>
      <c r="BSE435" s="29"/>
      <c r="BSF435" s="29"/>
      <c r="BSG435" s="29"/>
      <c r="BSH435" s="29"/>
      <c r="BSI435" s="29"/>
      <c r="BSJ435" s="29"/>
      <c r="BSK435" s="29"/>
      <c r="BSL435" s="29"/>
      <c r="BSM435" s="29"/>
      <c r="BSN435" s="29"/>
      <c r="BSO435" s="29"/>
      <c r="BSP435" s="29"/>
      <c r="BSQ435" s="29"/>
      <c r="BSR435" s="29"/>
      <c r="BSS435" s="29"/>
      <c r="BST435" s="29"/>
      <c r="BSU435" s="29"/>
      <c r="BSV435" s="29"/>
      <c r="BSW435" s="29"/>
      <c r="BSX435" s="29"/>
      <c r="BSY435" s="29"/>
      <c r="BSZ435" s="29"/>
      <c r="BTA435" s="29"/>
      <c r="BTB435" s="29"/>
      <c r="BTC435" s="29"/>
      <c r="BTD435" s="29"/>
      <c r="BTE435" s="29"/>
      <c r="BTF435" s="29"/>
      <c r="BTG435" s="29"/>
      <c r="BTH435" s="29"/>
      <c r="BTI435" s="29"/>
      <c r="BTJ435" s="29"/>
      <c r="BTK435" s="29"/>
      <c r="BTL435" s="29"/>
      <c r="BTM435" s="29"/>
      <c r="BTN435" s="29"/>
      <c r="BTO435" s="29"/>
      <c r="BTP435" s="29"/>
      <c r="BTQ435" s="29"/>
      <c r="BTR435" s="29"/>
      <c r="BTS435" s="29"/>
      <c r="BTT435" s="29"/>
      <c r="BTU435" s="29"/>
      <c r="BTV435" s="29"/>
      <c r="BTW435" s="29"/>
      <c r="BTX435" s="29"/>
      <c r="BTY435" s="29"/>
      <c r="BTZ435" s="29"/>
      <c r="BUA435" s="29"/>
      <c r="BUB435" s="29"/>
      <c r="BUC435" s="29"/>
      <c r="BUD435" s="29"/>
      <c r="BUE435" s="29"/>
      <c r="BUF435" s="29"/>
      <c r="BUG435" s="29"/>
      <c r="BUH435" s="29"/>
      <c r="BUI435" s="29"/>
      <c r="BUJ435" s="29"/>
      <c r="BUK435" s="29"/>
      <c r="BUL435" s="29"/>
      <c r="BUM435" s="29"/>
      <c r="BUN435" s="29"/>
      <c r="BUO435" s="29"/>
      <c r="BUP435" s="29"/>
      <c r="BUQ435" s="29"/>
      <c r="BUR435" s="29"/>
      <c r="BUS435" s="29"/>
      <c r="BUT435" s="29"/>
      <c r="BUU435" s="29"/>
      <c r="BUV435" s="29"/>
      <c r="BUW435" s="29"/>
      <c r="BUX435" s="29"/>
      <c r="BUY435" s="29"/>
      <c r="BUZ435" s="29"/>
      <c r="BVA435" s="29"/>
      <c r="BVB435" s="29"/>
      <c r="BVC435" s="29"/>
      <c r="BVD435" s="29"/>
      <c r="BVE435" s="29"/>
      <c r="BVF435" s="29"/>
      <c r="BVG435" s="29"/>
      <c r="BVH435" s="29"/>
      <c r="BVI435" s="29"/>
      <c r="BVJ435" s="29"/>
      <c r="BVK435" s="29"/>
      <c r="BVL435" s="29"/>
      <c r="BVM435" s="29"/>
      <c r="BVN435" s="29"/>
      <c r="BVO435" s="29"/>
      <c r="BVP435" s="29"/>
      <c r="BVQ435" s="29"/>
      <c r="BVR435" s="29"/>
      <c r="BVS435" s="29"/>
      <c r="BVT435" s="29"/>
      <c r="BVU435" s="29"/>
      <c r="BVV435" s="29"/>
      <c r="BVW435" s="29"/>
      <c r="BVX435" s="29"/>
      <c r="BVY435" s="29"/>
      <c r="BVZ435" s="29"/>
      <c r="BWA435" s="29"/>
      <c r="BWB435" s="29"/>
      <c r="BWC435" s="29"/>
      <c r="BWD435" s="29"/>
      <c r="BWE435" s="29"/>
      <c r="BWF435" s="29"/>
      <c r="BWG435" s="29"/>
      <c r="BWH435" s="29"/>
      <c r="BWI435" s="29"/>
      <c r="BWJ435" s="29"/>
      <c r="BWK435" s="29"/>
      <c r="BWL435" s="29"/>
      <c r="BWM435" s="29"/>
      <c r="BWN435" s="29"/>
      <c r="BWO435" s="29"/>
      <c r="BWP435" s="29"/>
      <c r="BWQ435" s="29"/>
      <c r="BWR435" s="29"/>
      <c r="BWS435" s="29"/>
      <c r="BWT435" s="29"/>
      <c r="BWU435" s="29"/>
      <c r="BWV435" s="29"/>
      <c r="BWW435" s="29"/>
      <c r="BWX435" s="29"/>
      <c r="BWY435" s="29"/>
      <c r="BWZ435" s="29"/>
      <c r="BXA435" s="29"/>
      <c r="BXB435" s="29"/>
      <c r="BXC435" s="29"/>
      <c r="BXD435" s="29"/>
      <c r="BXE435" s="29"/>
      <c r="BXF435" s="29"/>
      <c r="BXG435" s="29"/>
      <c r="BXH435" s="29"/>
      <c r="BXI435" s="29"/>
      <c r="BXJ435" s="29"/>
      <c r="BXK435" s="29"/>
      <c r="BXL435" s="29"/>
      <c r="BXM435" s="29"/>
      <c r="BXN435" s="29"/>
      <c r="BXO435" s="29"/>
      <c r="BXP435" s="29"/>
      <c r="BXQ435" s="29"/>
      <c r="BXR435" s="29"/>
      <c r="BXS435" s="29"/>
      <c r="BXT435" s="29"/>
      <c r="BXU435" s="29"/>
      <c r="BXV435" s="29"/>
      <c r="BXW435" s="29"/>
      <c r="BXX435" s="29"/>
      <c r="BXY435" s="29"/>
      <c r="BXZ435" s="29"/>
      <c r="BYA435" s="29"/>
      <c r="BYB435" s="29"/>
      <c r="BYC435" s="29"/>
      <c r="BYD435" s="29"/>
      <c r="BYE435" s="29"/>
      <c r="BYF435" s="29"/>
      <c r="BYG435" s="29"/>
      <c r="BYH435" s="29"/>
      <c r="BYI435" s="29"/>
      <c r="BYJ435" s="29"/>
      <c r="BYK435" s="29"/>
      <c r="BYL435" s="29"/>
      <c r="BYM435" s="29"/>
      <c r="BYN435" s="29"/>
      <c r="BYO435" s="29"/>
      <c r="BYP435" s="29"/>
      <c r="BYQ435" s="29"/>
      <c r="BYR435" s="29"/>
      <c r="BYS435" s="29"/>
      <c r="BYT435" s="29"/>
      <c r="BYU435" s="29"/>
      <c r="BYV435" s="29"/>
      <c r="BYW435" s="29"/>
      <c r="BYX435" s="29"/>
      <c r="BYY435" s="29"/>
      <c r="BYZ435" s="29"/>
      <c r="BZA435" s="29"/>
      <c r="BZB435" s="29"/>
      <c r="BZC435" s="29"/>
      <c r="BZD435" s="29"/>
      <c r="BZE435" s="29"/>
      <c r="BZF435" s="29"/>
      <c r="BZG435" s="29"/>
      <c r="BZH435" s="29"/>
      <c r="BZI435" s="29"/>
      <c r="BZJ435" s="29"/>
      <c r="BZK435" s="29"/>
      <c r="BZL435" s="29"/>
      <c r="BZM435" s="29"/>
      <c r="BZN435" s="29"/>
      <c r="BZO435" s="29"/>
      <c r="BZP435" s="29"/>
      <c r="BZQ435" s="29"/>
      <c r="BZR435" s="29"/>
      <c r="BZS435" s="29"/>
      <c r="BZT435" s="29"/>
      <c r="BZU435" s="29"/>
      <c r="BZV435" s="29"/>
      <c r="BZW435" s="29"/>
      <c r="BZX435" s="29"/>
      <c r="BZY435" s="29"/>
      <c r="BZZ435" s="29"/>
      <c r="CAA435" s="29"/>
      <c r="CAB435" s="29"/>
      <c r="CAC435" s="29"/>
      <c r="CAD435" s="29"/>
      <c r="CAE435" s="29"/>
      <c r="CAF435" s="29"/>
      <c r="CAG435" s="29"/>
      <c r="CAH435" s="29"/>
      <c r="CAI435" s="29"/>
      <c r="CAJ435" s="29"/>
      <c r="CAK435" s="29"/>
      <c r="CAL435" s="29"/>
      <c r="CAM435" s="29"/>
      <c r="CAN435" s="29"/>
      <c r="CAO435" s="29"/>
      <c r="CAP435" s="29"/>
      <c r="CAQ435" s="29"/>
      <c r="CAR435" s="29"/>
      <c r="CAS435" s="29"/>
      <c r="CAT435" s="29"/>
      <c r="CAU435" s="29"/>
      <c r="CAV435" s="29"/>
      <c r="CAW435" s="29"/>
      <c r="CAX435" s="29"/>
      <c r="CAY435" s="29"/>
      <c r="CAZ435" s="29"/>
      <c r="CBA435" s="29"/>
      <c r="CBB435" s="29"/>
      <c r="CBC435" s="29"/>
      <c r="CBD435" s="29"/>
      <c r="CBE435" s="29"/>
      <c r="CBF435" s="29"/>
      <c r="CBG435" s="29"/>
      <c r="CBH435" s="29"/>
      <c r="CBI435" s="29"/>
      <c r="CBJ435" s="29"/>
      <c r="CBK435" s="29"/>
      <c r="CBL435" s="29"/>
      <c r="CBM435" s="29"/>
      <c r="CBN435" s="29"/>
      <c r="CBO435" s="29"/>
      <c r="CBP435" s="29"/>
      <c r="CBQ435" s="29"/>
      <c r="CBR435" s="29"/>
      <c r="CBS435" s="29"/>
      <c r="CBT435" s="29"/>
      <c r="CBU435" s="29"/>
      <c r="CBV435" s="29"/>
      <c r="CBW435" s="29"/>
      <c r="CBX435" s="29"/>
      <c r="CBY435" s="29"/>
      <c r="CBZ435" s="29"/>
      <c r="CCA435" s="29"/>
      <c r="CCB435" s="29"/>
      <c r="CCC435" s="29"/>
      <c r="CCD435" s="29"/>
      <c r="CCE435" s="29"/>
      <c r="CCF435" s="29"/>
      <c r="CCG435" s="29"/>
      <c r="CCH435" s="29"/>
      <c r="CCI435" s="29"/>
      <c r="CCJ435" s="29"/>
      <c r="CCK435" s="29"/>
      <c r="CCL435" s="29"/>
      <c r="CCM435" s="29"/>
      <c r="CCN435" s="29"/>
      <c r="CCO435" s="29"/>
      <c r="CCP435" s="29"/>
      <c r="CCQ435" s="29"/>
      <c r="CCR435" s="29"/>
      <c r="CCS435" s="29"/>
      <c r="CCT435" s="29"/>
      <c r="CCU435" s="29"/>
      <c r="CCV435" s="29"/>
      <c r="CCW435" s="29"/>
      <c r="CCX435" s="29"/>
      <c r="CCY435" s="29"/>
      <c r="CCZ435" s="29"/>
      <c r="CDA435" s="29"/>
      <c r="CDB435" s="29"/>
      <c r="CDC435" s="29"/>
      <c r="CDD435" s="29"/>
      <c r="CDE435" s="29"/>
      <c r="CDF435" s="29"/>
      <c r="CDG435" s="29"/>
      <c r="CDH435" s="29"/>
      <c r="CDI435" s="29"/>
      <c r="CDJ435" s="29"/>
      <c r="CDK435" s="29"/>
      <c r="CDL435" s="29"/>
      <c r="CDM435" s="29"/>
      <c r="CDN435" s="29"/>
      <c r="CDO435" s="29"/>
      <c r="CDP435" s="29"/>
      <c r="CDQ435" s="29"/>
      <c r="CDR435" s="29"/>
      <c r="CDS435" s="29"/>
      <c r="CDT435" s="29"/>
      <c r="CDU435" s="29"/>
      <c r="CDV435" s="29"/>
      <c r="CDW435" s="29"/>
      <c r="CDX435" s="29"/>
      <c r="CDY435" s="29"/>
      <c r="CDZ435" s="29"/>
      <c r="CEA435" s="29"/>
      <c r="CEB435" s="29"/>
      <c r="CEC435" s="29"/>
      <c r="CED435" s="29"/>
      <c r="CEE435" s="29"/>
      <c r="CEF435" s="29"/>
      <c r="CEG435" s="29"/>
      <c r="CEH435" s="29"/>
      <c r="CEI435" s="29"/>
      <c r="CEJ435" s="29"/>
      <c r="CEK435" s="29"/>
      <c r="CEL435" s="29"/>
      <c r="CEM435" s="29"/>
      <c r="CEN435" s="29"/>
      <c r="CEO435" s="29"/>
      <c r="CEP435" s="29"/>
      <c r="CEQ435" s="29"/>
      <c r="CER435" s="29"/>
      <c r="CES435" s="29"/>
      <c r="CET435" s="29"/>
      <c r="CEU435" s="29"/>
      <c r="CEV435" s="29"/>
      <c r="CEW435" s="29"/>
      <c r="CEX435" s="29"/>
      <c r="CEY435" s="29"/>
      <c r="CEZ435" s="29"/>
      <c r="CFA435" s="29"/>
      <c r="CFB435" s="29"/>
      <c r="CFC435" s="29"/>
      <c r="CFD435" s="29"/>
      <c r="CFE435" s="29"/>
      <c r="CFF435" s="29"/>
      <c r="CFG435" s="29"/>
      <c r="CFH435" s="29"/>
      <c r="CFI435" s="29"/>
      <c r="CFJ435" s="29"/>
      <c r="CFK435" s="29"/>
      <c r="CFL435" s="29"/>
      <c r="CFM435" s="29"/>
      <c r="CFN435" s="29"/>
      <c r="CFO435" s="29"/>
      <c r="CFP435" s="29"/>
      <c r="CFQ435" s="29"/>
      <c r="CFR435" s="29"/>
      <c r="CFS435" s="29"/>
      <c r="CFT435" s="29"/>
      <c r="CFU435" s="29"/>
      <c r="CFV435" s="29"/>
      <c r="CFW435" s="29"/>
      <c r="CFX435" s="29"/>
      <c r="CFY435" s="29"/>
      <c r="CFZ435" s="29"/>
      <c r="CGA435" s="29"/>
      <c r="CGB435" s="29"/>
      <c r="CGC435" s="29"/>
      <c r="CGD435" s="29"/>
      <c r="CGE435" s="29"/>
      <c r="CGF435" s="29"/>
      <c r="CGG435" s="29"/>
      <c r="CGH435" s="29"/>
      <c r="CGI435" s="29"/>
      <c r="CGJ435" s="29"/>
      <c r="CGK435" s="29"/>
      <c r="CGL435" s="29"/>
      <c r="CGM435" s="29"/>
      <c r="CGN435" s="29"/>
      <c r="CGO435" s="29"/>
      <c r="CGP435" s="29"/>
      <c r="CGQ435" s="29"/>
      <c r="CGR435" s="29"/>
      <c r="CGS435" s="29"/>
      <c r="CGT435" s="29"/>
      <c r="CGU435" s="29"/>
      <c r="CGV435" s="29"/>
      <c r="CGW435" s="29"/>
      <c r="CGX435" s="29"/>
      <c r="CGY435" s="29"/>
      <c r="CGZ435" s="29"/>
      <c r="CHA435" s="29"/>
      <c r="CHB435" s="29"/>
      <c r="CHC435" s="29"/>
      <c r="CHD435" s="29"/>
      <c r="CHE435" s="29"/>
      <c r="CHF435" s="29"/>
      <c r="CHG435" s="29"/>
      <c r="CHH435" s="29"/>
      <c r="CHI435" s="29"/>
      <c r="CHJ435" s="29"/>
      <c r="CHK435" s="29"/>
      <c r="CHL435" s="29"/>
      <c r="CHM435" s="29"/>
      <c r="CHN435" s="29"/>
      <c r="CHO435" s="29"/>
      <c r="CHP435" s="29"/>
      <c r="CHQ435" s="29"/>
      <c r="CHR435" s="29"/>
      <c r="CHS435" s="29"/>
      <c r="CHT435" s="29"/>
      <c r="CHU435" s="29"/>
      <c r="CHV435" s="29"/>
      <c r="CHW435" s="29"/>
      <c r="CHX435" s="29"/>
      <c r="CHY435" s="29"/>
      <c r="CHZ435" s="29"/>
      <c r="CIA435" s="29"/>
      <c r="CIB435" s="29"/>
      <c r="CIC435" s="29"/>
      <c r="CID435" s="29"/>
      <c r="CIE435" s="29"/>
      <c r="CIF435" s="29"/>
      <c r="CIG435" s="29"/>
      <c r="CIH435" s="29"/>
      <c r="CII435" s="29"/>
      <c r="CIJ435" s="29"/>
      <c r="CIK435" s="29"/>
      <c r="CIL435" s="29"/>
      <c r="CIM435" s="29"/>
      <c r="CIN435" s="29"/>
      <c r="CIO435" s="29"/>
      <c r="CIP435" s="29"/>
      <c r="CIQ435" s="29"/>
      <c r="CIR435" s="29"/>
      <c r="CIS435" s="29"/>
      <c r="CIT435" s="29"/>
      <c r="CIU435" s="29"/>
      <c r="CIV435" s="29"/>
      <c r="CIW435" s="29"/>
      <c r="CIX435" s="29"/>
      <c r="CIY435" s="29"/>
      <c r="CIZ435" s="29"/>
      <c r="CJA435" s="29"/>
      <c r="CJB435" s="29"/>
      <c r="CJC435" s="29"/>
      <c r="CJD435" s="29"/>
      <c r="CJE435" s="29"/>
      <c r="CJF435" s="29"/>
      <c r="CJG435" s="29"/>
      <c r="CJH435" s="29"/>
      <c r="CJI435" s="29"/>
      <c r="CJJ435" s="29"/>
      <c r="CJK435" s="29"/>
      <c r="CJL435" s="29"/>
      <c r="CJM435" s="29"/>
      <c r="CJN435" s="29"/>
      <c r="CJO435" s="29"/>
      <c r="CJP435" s="29"/>
      <c r="CJQ435" s="29"/>
      <c r="CJR435" s="29"/>
      <c r="CJS435" s="29"/>
      <c r="CJT435" s="29"/>
      <c r="CJU435" s="29"/>
      <c r="CJV435" s="29"/>
      <c r="CJW435" s="29"/>
      <c r="CJX435" s="29"/>
      <c r="CJY435" s="29"/>
      <c r="CJZ435" s="29"/>
      <c r="CKA435" s="29"/>
      <c r="CKB435" s="29"/>
      <c r="CKC435" s="29"/>
      <c r="CKD435" s="29"/>
      <c r="CKE435" s="29"/>
      <c r="CKF435" s="29"/>
      <c r="CKG435" s="29"/>
      <c r="CKH435" s="29"/>
      <c r="CKI435" s="29"/>
      <c r="CKJ435" s="29"/>
      <c r="CKK435" s="29"/>
      <c r="CKL435" s="29"/>
      <c r="CKM435" s="29"/>
      <c r="CKN435" s="29"/>
      <c r="CKO435" s="29"/>
      <c r="CKP435" s="29"/>
      <c r="CKQ435" s="29"/>
      <c r="CKR435" s="29"/>
      <c r="CKS435" s="29"/>
      <c r="CKT435" s="29"/>
      <c r="CKU435" s="29"/>
      <c r="CKV435" s="29"/>
      <c r="CKW435" s="29"/>
      <c r="CKX435" s="29"/>
      <c r="CKY435" s="29"/>
      <c r="CKZ435" s="29"/>
      <c r="CLA435" s="29"/>
      <c r="CLB435" s="29"/>
      <c r="CLC435" s="29"/>
      <c r="CLD435" s="29"/>
      <c r="CLE435" s="29"/>
      <c r="CLF435" s="29"/>
      <c r="CLG435" s="29"/>
      <c r="CLH435" s="29"/>
      <c r="CLI435" s="29"/>
      <c r="CLJ435" s="29"/>
      <c r="CLK435" s="29"/>
      <c r="CLL435" s="29"/>
      <c r="CLM435" s="29"/>
      <c r="CLN435" s="29"/>
      <c r="CLO435" s="29"/>
      <c r="CLP435" s="29"/>
      <c r="CLQ435" s="29"/>
      <c r="CLR435" s="29"/>
      <c r="CLS435" s="29"/>
      <c r="CLT435" s="29"/>
      <c r="CLU435" s="29"/>
      <c r="CLV435" s="29"/>
      <c r="CLW435" s="29"/>
      <c r="CLX435" s="29"/>
      <c r="CLY435" s="29"/>
      <c r="CLZ435" s="29"/>
      <c r="CMA435" s="29"/>
      <c r="CMB435" s="29"/>
      <c r="CMC435" s="29"/>
      <c r="CMD435" s="29"/>
      <c r="CME435" s="29"/>
      <c r="CMF435" s="29"/>
      <c r="CMG435" s="29"/>
      <c r="CMH435" s="29"/>
      <c r="CMI435" s="29"/>
      <c r="CMJ435" s="29"/>
      <c r="CMK435" s="29"/>
      <c r="CML435" s="29"/>
      <c r="CMM435" s="29"/>
      <c r="CMN435" s="29"/>
      <c r="CMO435" s="29"/>
      <c r="CMP435" s="29"/>
      <c r="CMQ435" s="29"/>
      <c r="CMR435" s="29"/>
      <c r="CMS435" s="29"/>
      <c r="CMT435" s="29"/>
      <c r="CMU435" s="29"/>
      <c r="CMV435" s="29"/>
      <c r="CMW435" s="29"/>
      <c r="CMX435" s="29"/>
      <c r="CMY435" s="29"/>
      <c r="CMZ435" s="29"/>
      <c r="CNA435" s="29"/>
      <c r="CNB435" s="29"/>
      <c r="CNC435" s="29"/>
      <c r="CND435" s="29"/>
      <c r="CNE435" s="29"/>
      <c r="CNF435" s="29"/>
      <c r="CNG435" s="29"/>
      <c r="CNH435" s="29"/>
      <c r="CNI435" s="29"/>
      <c r="CNJ435" s="29"/>
      <c r="CNK435" s="29"/>
      <c r="CNL435" s="29"/>
      <c r="CNM435" s="29"/>
      <c r="CNN435" s="29"/>
      <c r="CNO435" s="29"/>
      <c r="CNP435" s="29"/>
      <c r="CNQ435" s="29"/>
      <c r="CNR435" s="29"/>
      <c r="CNS435" s="29"/>
      <c r="CNT435" s="29"/>
      <c r="CNU435" s="29"/>
      <c r="CNV435" s="29"/>
      <c r="CNW435" s="29"/>
      <c r="CNX435" s="29"/>
      <c r="CNY435" s="29"/>
      <c r="CNZ435" s="29"/>
      <c r="COA435" s="29"/>
      <c r="COB435" s="29"/>
      <c r="COC435" s="29"/>
      <c r="COD435" s="29"/>
      <c r="COE435" s="29"/>
      <c r="COF435" s="29"/>
      <c r="COG435" s="29"/>
      <c r="COH435" s="29"/>
      <c r="COI435" s="29"/>
      <c r="COJ435" s="29"/>
      <c r="COK435" s="29"/>
      <c r="COL435" s="29"/>
      <c r="COM435" s="29"/>
      <c r="CON435" s="29"/>
      <c r="COO435" s="29"/>
      <c r="COP435" s="29"/>
      <c r="COQ435" s="29"/>
      <c r="COR435" s="29"/>
      <c r="COS435" s="29"/>
      <c r="COT435" s="29"/>
      <c r="COU435" s="29"/>
      <c r="COV435" s="29"/>
      <c r="COW435" s="29"/>
      <c r="COX435" s="29"/>
      <c r="COY435" s="29"/>
      <c r="COZ435" s="29"/>
      <c r="CPA435" s="29"/>
      <c r="CPB435" s="29"/>
      <c r="CPC435" s="29"/>
      <c r="CPD435" s="29"/>
      <c r="CPE435" s="29"/>
      <c r="CPF435" s="29"/>
      <c r="CPG435" s="29"/>
      <c r="CPH435" s="29"/>
      <c r="CPI435" s="29"/>
      <c r="CPJ435" s="29"/>
      <c r="CPK435" s="29"/>
      <c r="CPL435" s="29"/>
      <c r="CPM435" s="29"/>
      <c r="CPN435" s="29"/>
      <c r="CPO435" s="29"/>
      <c r="CPP435" s="29"/>
      <c r="CPQ435" s="29"/>
      <c r="CPR435" s="29"/>
      <c r="CPS435" s="29"/>
      <c r="CPT435" s="29"/>
      <c r="CPU435" s="29"/>
      <c r="CPV435" s="29"/>
      <c r="CPW435" s="29"/>
      <c r="CPX435" s="29"/>
      <c r="CPY435" s="29"/>
      <c r="CPZ435" s="29"/>
      <c r="CQA435" s="29"/>
      <c r="CQB435" s="29"/>
      <c r="CQC435" s="29"/>
      <c r="CQD435" s="29"/>
      <c r="CQE435" s="29"/>
      <c r="CQF435" s="29"/>
      <c r="CQG435" s="29"/>
      <c r="CQH435" s="29"/>
      <c r="CQI435" s="29"/>
      <c r="CQJ435" s="29"/>
      <c r="CQK435" s="29"/>
      <c r="CQL435" s="29"/>
      <c r="CQM435" s="29"/>
      <c r="CQN435" s="29"/>
      <c r="CQO435" s="29"/>
      <c r="CQP435" s="29"/>
      <c r="CQQ435" s="29"/>
      <c r="CQR435" s="29"/>
      <c r="CQS435" s="29"/>
      <c r="CQT435" s="29"/>
      <c r="CQU435" s="29"/>
      <c r="CQV435" s="29"/>
      <c r="CQW435" s="29"/>
      <c r="CQX435" s="29"/>
      <c r="CQY435" s="29"/>
      <c r="CQZ435" s="29"/>
      <c r="CRA435" s="29"/>
      <c r="CRB435" s="29"/>
      <c r="CRC435" s="29"/>
      <c r="CRD435" s="29"/>
      <c r="CRE435" s="29"/>
      <c r="CRF435" s="29"/>
      <c r="CRG435" s="29"/>
      <c r="CRH435" s="29"/>
      <c r="CRI435" s="29"/>
      <c r="CRJ435" s="29"/>
      <c r="CRK435" s="29"/>
      <c r="CRL435" s="29"/>
      <c r="CRM435" s="29"/>
      <c r="CRN435" s="29"/>
      <c r="CRO435" s="29"/>
      <c r="CRP435" s="29"/>
      <c r="CRQ435" s="29"/>
      <c r="CRR435" s="29"/>
      <c r="CRS435" s="29"/>
      <c r="CRT435" s="29"/>
      <c r="CRU435" s="29"/>
      <c r="CRV435" s="29"/>
      <c r="CRW435" s="29"/>
      <c r="CRX435" s="29"/>
      <c r="CRY435" s="29"/>
      <c r="CRZ435" s="29"/>
      <c r="CSA435" s="29"/>
      <c r="CSB435" s="29"/>
      <c r="CSC435" s="29"/>
      <c r="CSD435" s="29"/>
      <c r="CSE435" s="29"/>
      <c r="CSF435" s="29"/>
      <c r="CSG435" s="29"/>
      <c r="CSH435" s="29"/>
      <c r="CSI435" s="29"/>
      <c r="CSJ435" s="29"/>
      <c r="CSK435" s="29"/>
      <c r="CSL435" s="29"/>
      <c r="CSM435" s="29"/>
      <c r="CSN435" s="29"/>
      <c r="CSO435" s="29"/>
      <c r="CSP435" s="29"/>
      <c r="CSQ435" s="29"/>
      <c r="CSR435" s="29"/>
      <c r="CSS435" s="29"/>
      <c r="CST435" s="29"/>
      <c r="CSU435" s="29"/>
      <c r="CSV435" s="29"/>
      <c r="CSW435" s="29"/>
      <c r="CSX435" s="29"/>
      <c r="CSY435" s="29"/>
      <c r="CSZ435" s="29"/>
      <c r="CTA435" s="29"/>
      <c r="CTB435" s="29"/>
      <c r="CTC435" s="29"/>
      <c r="CTD435" s="29"/>
      <c r="CTE435" s="29"/>
      <c r="CTF435" s="29"/>
      <c r="CTG435" s="29"/>
      <c r="CTH435" s="29"/>
      <c r="CTI435" s="29"/>
      <c r="CTJ435" s="29"/>
      <c r="CTK435" s="29"/>
      <c r="CTL435" s="29"/>
      <c r="CTM435" s="29"/>
      <c r="CTN435" s="29"/>
      <c r="CTO435" s="29"/>
      <c r="CTP435" s="29"/>
      <c r="CTQ435" s="29"/>
      <c r="CTR435" s="29"/>
      <c r="CTS435" s="29"/>
      <c r="CTT435" s="29"/>
      <c r="CTU435" s="29"/>
      <c r="CTV435" s="29"/>
      <c r="CTW435" s="29"/>
      <c r="CTX435" s="29"/>
      <c r="CTY435" s="29"/>
      <c r="CTZ435" s="29"/>
      <c r="CUA435" s="29"/>
      <c r="CUB435" s="29"/>
      <c r="CUC435" s="29"/>
      <c r="CUD435" s="29"/>
      <c r="CUE435" s="29"/>
      <c r="CUF435" s="29"/>
      <c r="CUG435" s="29"/>
      <c r="CUH435" s="29"/>
      <c r="CUI435" s="29"/>
      <c r="CUJ435" s="29"/>
      <c r="CUK435" s="29"/>
      <c r="CUL435" s="29"/>
      <c r="CUM435" s="29"/>
      <c r="CUN435" s="29"/>
      <c r="CUO435" s="29"/>
      <c r="CUP435" s="29"/>
      <c r="CUQ435" s="29"/>
      <c r="CUR435" s="29"/>
      <c r="CUS435" s="29"/>
      <c r="CUT435" s="29"/>
      <c r="CUU435" s="29"/>
      <c r="CUV435" s="29"/>
      <c r="CUW435" s="29"/>
      <c r="CUX435" s="29"/>
      <c r="CUY435" s="29"/>
      <c r="CUZ435" s="29"/>
      <c r="CVA435" s="29"/>
      <c r="CVB435" s="29"/>
      <c r="CVC435" s="29"/>
      <c r="CVD435" s="29"/>
      <c r="CVE435" s="29"/>
      <c r="CVF435" s="29"/>
      <c r="CVG435" s="29"/>
      <c r="CVH435" s="29"/>
      <c r="CVI435" s="29"/>
      <c r="CVJ435" s="29"/>
      <c r="CVK435" s="29"/>
      <c r="CVL435" s="29"/>
      <c r="CVM435" s="29"/>
      <c r="CVN435" s="29"/>
      <c r="CVO435" s="29"/>
      <c r="CVP435" s="29"/>
      <c r="CVQ435" s="29"/>
      <c r="CVR435" s="29"/>
      <c r="CVS435" s="29"/>
      <c r="CVT435" s="29"/>
      <c r="CVU435" s="29"/>
      <c r="CVV435" s="29"/>
      <c r="CVW435" s="29"/>
      <c r="CVX435" s="29"/>
      <c r="CVY435" s="29"/>
      <c r="CVZ435" s="29"/>
      <c r="CWA435" s="29"/>
      <c r="CWB435" s="29"/>
      <c r="CWC435" s="29"/>
      <c r="CWD435" s="29"/>
      <c r="CWE435" s="29"/>
      <c r="CWF435" s="29"/>
      <c r="CWG435" s="29"/>
      <c r="CWH435" s="29"/>
      <c r="CWI435" s="29"/>
      <c r="CWJ435" s="29"/>
      <c r="CWK435" s="29"/>
      <c r="CWL435" s="29"/>
      <c r="CWM435" s="29"/>
      <c r="CWN435" s="29"/>
      <c r="CWO435" s="29"/>
      <c r="CWP435" s="29"/>
      <c r="CWQ435" s="29"/>
      <c r="CWR435" s="29"/>
      <c r="CWS435" s="29"/>
      <c r="CWT435" s="29"/>
      <c r="CWU435" s="29"/>
      <c r="CWV435" s="29"/>
      <c r="CWW435" s="29"/>
      <c r="CWX435" s="29"/>
      <c r="CWY435" s="29"/>
      <c r="CWZ435" s="29"/>
      <c r="CXA435" s="29"/>
      <c r="CXB435" s="29"/>
      <c r="CXC435" s="29"/>
      <c r="CXD435" s="29"/>
      <c r="CXE435" s="29"/>
      <c r="CXF435" s="29"/>
      <c r="CXG435" s="29"/>
      <c r="CXH435" s="29"/>
      <c r="CXI435" s="29"/>
      <c r="CXJ435" s="29"/>
      <c r="CXK435" s="29"/>
      <c r="CXL435" s="29"/>
      <c r="CXM435" s="29"/>
      <c r="CXN435" s="29"/>
      <c r="CXO435" s="29"/>
      <c r="CXP435" s="29"/>
      <c r="CXQ435" s="29"/>
      <c r="CXR435" s="29"/>
      <c r="CXS435" s="29"/>
      <c r="CXT435" s="29"/>
      <c r="CXU435" s="29"/>
      <c r="CXV435" s="29"/>
      <c r="CXW435" s="29"/>
      <c r="CXX435" s="29"/>
      <c r="CXY435" s="29"/>
      <c r="CXZ435" s="29"/>
      <c r="CYA435" s="29"/>
      <c r="CYB435" s="29"/>
      <c r="CYC435" s="29"/>
      <c r="CYD435" s="29"/>
      <c r="CYE435" s="29"/>
      <c r="CYF435" s="29"/>
      <c r="CYG435" s="29"/>
      <c r="CYH435" s="29"/>
      <c r="CYI435" s="29"/>
      <c r="CYJ435" s="29"/>
      <c r="CYK435" s="29"/>
      <c r="CYL435" s="29"/>
      <c r="CYM435" s="29"/>
      <c r="CYN435" s="29"/>
      <c r="CYO435" s="29"/>
      <c r="CYP435" s="29"/>
      <c r="CYQ435" s="29"/>
      <c r="CYR435" s="29"/>
      <c r="CYS435" s="29"/>
      <c r="CYT435" s="29"/>
      <c r="CYU435" s="29"/>
      <c r="CYV435" s="29"/>
      <c r="CYW435" s="29"/>
      <c r="CYX435" s="29"/>
      <c r="CYY435" s="29"/>
      <c r="CYZ435" s="29"/>
      <c r="CZA435" s="29"/>
      <c r="CZB435" s="29"/>
      <c r="CZC435" s="29"/>
      <c r="CZD435" s="29"/>
      <c r="CZE435" s="29"/>
      <c r="CZF435" s="29"/>
      <c r="CZG435" s="29"/>
      <c r="CZH435" s="29"/>
      <c r="CZI435" s="29"/>
      <c r="CZJ435" s="29"/>
      <c r="CZK435" s="29"/>
      <c r="CZL435" s="29"/>
      <c r="CZM435" s="29"/>
      <c r="CZN435" s="29"/>
      <c r="CZO435" s="29"/>
      <c r="CZP435" s="29"/>
      <c r="CZQ435" s="29"/>
      <c r="CZR435" s="29"/>
      <c r="CZS435" s="29"/>
      <c r="CZT435" s="29"/>
      <c r="CZU435" s="29"/>
      <c r="CZV435" s="29"/>
      <c r="CZW435" s="29"/>
      <c r="CZX435" s="29"/>
      <c r="CZY435" s="29"/>
      <c r="CZZ435" s="29"/>
      <c r="DAA435" s="29"/>
      <c r="DAB435" s="29"/>
      <c r="DAC435" s="29"/>
      <c r="DAD435" s="29"/>
      <c r="DAE435" s="29"/>
      <c r="DAF435" s="29"/>
      <c r="DAG435" s="29"/>
      <c r="DAH435" s="29"/>
      <c r="DAI435" s="29"/>
      <c r="DAJ435" s="29"/>
      <c r="DAK435" s="29"/>
      <c r="DAL435" s="29"/>
      <c r="DAM435" s="29"/>
      <c r="DAN435" s="29"/>
      <c r="DAO435" s="29"/>
      <c r="DAP435" s="29"/>
      <c r="DAQ435" s="29"/>
      <c r="DAR435" s="29"/>
      <c r="DAS435" s="29"/>
      <c r="DAT435" s="29"/>
      <c r="DAU435" s="29"/>
      <c r="DAV435" s="29"/>
      <c r="DAW435" s="29"/>
      <c r="DAX435" s="29"/>
      <c r="DAY435" s="29"/>
      <c r="DAZ435" s="29"/>
      <c r="DBA435" s="29"/>
      <c r="DBB435" s="29"/>
      <c r="DBC435" s="29"/>
      <c r="DBD435" s="29"/>
      <c r="DBE435" s="29"/>
      <c r="DBF435" s="29"/>
      <c r="DBG435" s="29"/>
      <c r="DBH435" s="29"/>
      <c r="DBI435" s="29"/>
      <c r="DBJ435" s="29"/>
      <c r="DBK435" s="29"/>
      <c r="DBL435" s="29"/>
      <c r="DBM435" s="29"/>
      <c r="DBN435" s="29"/>
      <c r="DBO435" s="29"/>
      <c r="DBP435" s="29"/>
      <c r="DBQ435" s="29"/>
      <c r="DBR435" s="29"/>
      <c r="DBS435" s="29"/>
      <c r="DBT435" s="29"/>
      <c r="DBU435" s="29"/>
      <c r="DBV435" s="29"/>
      <c r="DBW435" s="29"/>
      <c r="DBX435" s="29"/>
      <c r="DBY435" s="29"/>
      <c r="DBZ435" s="29"/>
      <c r="DCA435" s="29"/>
      <c r="DCB435" s="29"/>
      <c r="DCC435" s="29"/>
      <c r="DCD435" s="29"/>
      <c r="DCE435" s="29"/>
      <c r="DCF435" s="29"/>
      <c r="DCG435" s="29"/>
      <c r="DCH435" s="29"/>
      <c r="DCI435" s="29"/>
      <c r="DCJ435" s="29"/>
      <c r="DCK435" s="29"/>
      <c r="DCL435" s="29"/>
      <c r="DCM435" s="29"/>
      <c r="DCN435" s="29"/>
      <c r="DCO435" s="29"/>
      <c r="DCP435" s="29"/>
      <c r="DCQ435" s="29"/>
      <c r="DCR435" s="29"/>
      <c r="DCS435" s="29"/>
      <c r="DCT435" s="29"/>
      <c r="DCU435" s="29"/>
      <c r="DCV435" s="29"/>
      <c r="DCW435" s="29"/>
      <c r="DCX435" s="29"/>
      <c r="DCY435" s="29"/>
      <c r="DCZ435" s="29"/>
      <c r="DDA435" s="29"/>
      <c r="DDB435" s="29"/>
      <c r="DDC435" s="29"/>
      <c r="DDD435" s="29"/>
      <c r="DDE435" s="29"/>
      <c r="DDF435" s="29"/>
      <c r="DDG435" s="29"/>
      <c r="DDH435" s="29"/>
      <c r="DDI435" s="29"/>
      <c r="DDJ435" s="29"/>
      <c r="DDK435" s="29"/>
      <c r="DDL435" s="29"/>
      <c r="DDM435" s="29"/>
      <c r="DDN435" s="29"/>
      <c r="DDO435" s="29"/>
      <c r="DDP435" s="29"/>
      <c r="DDQ435" s="29"/>
      <c r="DDR435" s="29"/>
      <c r="DDS435" s="29"/>
      <c r="DDT435" s="29"/>
      <c r="DDU435" s="29"/>
      <c r="DDV435" s="29"/>
      <c r="DDW435" s="29"/>
      <c r="DDX435" s="29"/>
      <c r="DDY435" s="29"/>
      <c r="DDZ435" s="29"/>
      <c r="DEA435" s="29"/>
      <c r="DEB435" s="29"/>
      <c r="DEC435" s="29"/>
      <c r="DED435" s="29"/>
      <c r="DEE435" s="29"/>
      <c r="DEF435" s="29"/>
      <c r="DEG435" s="29"/>
      <c r="DEH435" s="29"/>
      <c r="DEI435" s="29"/>
      <c r="DEJ435" s="29"/>
      <c r="DEK435" s="29"/>
      <c r="DEL435" s="29"/>
      <c r="DEM435" s="29"/>
      <c r="DEN435" s="29"/>
      <c r="DEO435" s="29"/>
      <c r="DEP435" s="29"/>
      <c r="DEQ435" s="29"/>
      <c r="DER435" s="29"/>
      <c r="DES435" s="29"/>
      <c r="DET435" s="29"/>
      <c r="DEU435" s="29"/>
      <c r="DEV435" s="29"/>
      <c r="DEW435" s="29"/>
      <c r="DEX435" s="29"/>
      <c r="DEY435" s="29"/>
      <c r="DEZ435" s="29"/>
      <c r="DFA435" s="29"/>
      <c r="DFB435" s="29"/>
      <c r="DFC435" s="29"/>
      <c r="DFD435" s="29"/>
      <c r="DFE435" s="29"/>
      <c r="DFF435" s="29"/>
      <c r="DFG435" s="29"/>
      <c r="DFH435" s="29"/>
      <c r="DFI435" s="29"/>
      <c r="DFJ435" s="29"/>
      <c r="DFK435" s="29"/>
      <c r="DFL435" s="29"/>
      <c r="DFM435" s="29"/>
      <c r="DFN435" s="29"/>
      <c r="DFO435" s="29"/>
      <c r="DFP435" s="29"/>
      <c r="DFQ435" s="29"/>
      <c r="DFR435" s="29"/>
      <c r="DFS435" s="29"/>
      <c r="DFT435" s="29"/>
      <c r="DFU435" s="29"/>
      <c r="DFV435" s="29"/>
      <c r="DFW435" s="29"/>
      <c r="DFX435" s="29"/>
      <c r="DFY435" s="29"/>
      <c r="DFZ435" s="29"/>
      <c r="DGA435" s="29"/>
      <c r="DGB435" s="29"/>
      <c r="DGC435" s="29"/>
      <c r="DGD435" s="29"/>
      <c r="DGE435" s="29"/>
      <c r="DGF435" s="29"/>
      <c r="DGG435" s="29"/>
      <c r="DGH435" s="29"/>
      <c r="DGI435" s="29"/>
      <c r="DGJ435" s="29"/>
      <c r="DGK435" s="29"/>
      <c r="DGL435" s="29"/>
      <c r="DGM435" s="29"/>
      <c r="DGN435" s="29"/>
      <c r="DGO435" s="29"/>
      <c r="DGP435" s="29"/>
      <c r="DGQ435" s="29"/>
      <c r="DGR435" s="29"/>
      <c r="DGS435" s="29"/>
      <c r="DGT435" s="29"/>
      <c r="DGU435" s="29"/>
      <c r="DGV435" s="29"/>
      <c r="DGW435" s="29"/>
      <c r="DGX435" s="29"/>
      <c r="DGY435" s="29"/>
      <c r="DGZ435" s="29"/>
      <c r="DHA435" s="29"/>
      <c r="DHB435" s="29"/>
      <c r="DHC435" s="29"/>
      <c r="DHD435" s="29"/>
      <c r="DHE435" s="29"/>
      <c r="DHF435" s="29"/>
      <c r="DHG435" s="29"/>
      <c r="DHH435" s="29"/>
      <c r="DHI435" s="29"/>
      <c r="DHJ435" s="29"/>
      <c r="DHK435" s="29"/>
      <c r="DHL435" s="29"/>
      <c r="DHM435" s="29"/>
      <c r="DHN435" s="29"/>
      <c r="DHO435" s="29"/>
      <c r="DHP435" s="29"/>
      <c r="DHQ435" s="29"/>
      <c r="DHR435" s="29"/>
      <c r="DHS435" s="29"/>
      <c r="DHT435" s="29"/>
      <c r="DHU435" s="29"/>
      <c r="DHV435" s="29"/>
      <c r="DHW435" s="29"/>
      <c r="DHX435" s="29"/>
      <c r="DHY435" s="29"/>
      <c r="DHZ435" s="29"/>
      <c r="DIA435" s="29"/>
      <c r="DIB435" s="29"/>
      <c r="DIC435" s="29"/>
      <c r="DID435" s="29"/>
      <c r="DIE435" s="29"/>
      <c r="DIF435" s="29"/>
      <c r="DIG435" s="29"/>
      <c r="DIH435" s="29"/>
      <c r="DII435" s="29"/>
      <c r="DIJ435" s="29"/>
      <c r="DIK435" s="29"/>
      <c r="DIL435" s="29"/>
      <c r="DIM435" s="29"/>
      <c r="DIN435" s="29"/>
      <c r="DIO435" s="29"/>
      <c r="DIP435" s="29"/>
      <c r="DIQ435" s="29"/>
      <c r="DIR435" s="29"/>
      <c r="DIS435" s="29"/>
      <c r="DIT435" s="29"/>
      <c r="DIU435" s="29"/>
      <c r="DIV435" s="29"/>
      <c r="DIW435" s="29"/>
      <c r="DIX435" s="29"/>
      <c r="DIY435" s="29"/>
      <c r="DIZ435" s="29"/>
      <c r="DJA435" s="29"/>
      <c r="DJB435" s="29"/>
      <c r="DJC435" s="29"/>
      <c r="DJD435" s="29"/>
      <c r="DJE435" s="29"/>
      <c r="DJF435" s="29"/>
      <c r="DJG435" s="29"/>
      <c r="DJH435" s="29"/>
      <c r="DJI435" s="29"/>
      <c r="DJJ435" s="29"/>
      <c r="DJK435" s="29"/>
      <c r="DJL435" s="29"/>
      <c r="DJM435" s="29"/>
      <c r="DJN435" s="29"/>
      <c r="DJO435" s="29"/>
      <c r="DJP435" s="29"/>
      <c r="DJQ435" s="29"/>
      <c r="DJR435" s="29"/>
      <c r="DJS435" s="29"/>
      <c r="DJT435" s="29"/>
      <c r="DJU435" s="29"/>
      <c r="DJV435" s="29"/>
      <c r="DJW435" s="29"/>
      <c r="DJX435" s="29"/>
      <c r="DJY435" s="29"/>
      <c r="DJZ435" s="29"/>
      <c r="DKA435" s="29"/>
      <c r="DKB435" s="29"/>
      <c r="DKC435" s="29"/>
      <c r="DKD435" s="29"/>
      <c r="DKE435" s="29"/>
      <c r="DKF435" s="29"/>
      <c r="DKG435" s="29"/>
      <c r="DKH435" s="29"/>
      <c r="DKI435" s="29"/>
      <c r="DKJ435" s="29"/>
      <c r="DKK435" s="29"/>
      <c r="DKL435" s="29"/>
      <c r="DKM435" s="29"/>
      <c r="DKN435" s="29"/>
      <c r="DKO435" s="29"/>
      <c r="DKP435" s="29"/>
      <c r="DKQ435" s="29"/>
      <c r="DKR435" s="29"/>
      <c r="DKS435" s="29"/>
      <c r="DKT435" s="29"/>
      <c r="DKU435" s="29"/>
      <c r="DKV435" s="29"/>
      <c r="DKW435" s="29"/>
      <c r="DKX435" s="29"/>
      <c r="DKY435" s="29"/>
      <c r="DKZ435" s="29"/>
      <c r="DLA435" s="29"/>
      <c r="DLB435" s="29"/>
      <c r="DLC435" s="29"/>
      <c r="DLD435" s="29"/>
      <c r="DLE435" s="29"/>
      <c r="DLF435" s="29"/>
      <c r="DLG435" s="29"/>
      <c r="DLH435" s="29"/>
      <c r="DLI435" s="29"/>
      <c r="DLJ435" s="29"/>
      <c r="DLK435" s="29"/>
      <c r="DLL435" s="29"/>
      <c r="DLM435" s="29"/>
      <c r="DLN435" s="29"/>
      <c r="DLO435" s="29"/>
      <c r="DLP435" s="29"/>
      <c r="DLQ435" s="29"/>
      <c r="DLR435" s="29"/>
      <c r="DLS435" s="29"/>
      <c r="DLT435" s="29"/>
      <c r="DLU435" s="29"/>
      <c r="DLV435" s="29"/>
      <c r="DLW435" s="29"/>
      <c r="DLX435" s="29"/>
      <c r="DLY435" s="29"/>
      <c r="DLZ435" s="29"/>
      <c r="DMA435" s="29"/>
      <c r="DMB435" s="29"/>
      <c r="DMC435" s="29"/>
      <c r="DMD435" s="29"/>
      <c r="DME435" s="29"/>
      <c r="DMF435" s="29"/>
      <c r="DMG435" s="29"/>
      <c r="DMH435" s="29"/>
      <c r="DMI435" s="29"/>
      <c r="DMJ435" s="29"/>
      <c r="DMK435" s="29"/>
      <c r="DML435" s="29"/>
      <c r="DMM435" s="29"/>
      <c r="DMN435" s="29"/>
      <c r="DMO435" s="29"/>
      <c r="DMP435" s="29"/>
      <c r="DMQ435" s="29"/>
      <c r="DMR435" s="29"/>
      <c r="DMS435" s="29"/>
      <c r="DMT435" s="29"/>
      <c r="DMU435" s="29"/>
      <c r="DMV435" s="29"/>
      <c r="DMW435" s="29"/>
      <c r="DMX435" s="29"/>
      <c r="DMY435" s="29"/>
      <c r="DMZ435" s="29"/>
      <c r="DNA435" s="29"/>
      <c r="DNB435" s="29"/>
      <c r="DNC435" s="29"/>
      <c r="DND435" s="29"/>
      <c r="DNE435" s="29"/>
      <c r="DNF435" s="29"/>
      <c r="DNG435" s="29"/>
      <c r="DNH435" s="29"/>
      <c r="DNI435" s="29"/>
      <c r="DNJ435" s="29"/>
      <c r="DNK435" s="29"/>
      <c r="DNL435" s="29"/>
      <c r="DNM435" s="29"/>
      <c r="DNN435" s="29"/>
      <c r="DNO435" s="29"/>
      <c r="DNP435" s="29"/>
      <c r="DNQ435" s="29"/>
      <c r="DNR435" s="29"/>
      <c r="DNS435" s="29"/>
      <c r="DNT435" s="29"/>
      <c r="DNU435" s="29"/>
      <c r="DNV435" s="29"/>
      <c r="DNW435" s="29"/>
      <c r="DNX435" s="29"/>
      <c r="DNY435" s="29"/>
      <c r="DNZ435" s="29"/>
      <c r="DOA435" s="29"/>
      <c r="DOB435" s="29"/>
      <c r="DOC435" s="29"/>
      <c r="DOD435" s="29"/>
      <c r="DOE435" s="29"/>
      <c r="DOF435" s="29"/>
      <c r="DOG435" s="29"/>
      <c r="DOH435" s="29"/>
      <c r="DOI435" s="29"/>
      <c r="DOJ435" s="29"/>
      <c r="DOK435" s="29"/>
      <c r="DOL435" s="29"/>
      <c r="DOM435" s="29"/>
      <c r="DON435" s="29"/>
      <c r="DOO435" s="29"/>
      <c r="DOP435" s="29"/>
      <c r="DOQ435" s="29"/>
      <c r="DOR435" s="29"/>
      <c r="DOS435" s="29"/>
      <c r="DOT435" s="29"/>
      <c r="DOU435" s="29"/>
      <c r="DOV435" s="29"/>
      <c r="DOW435" s="29"/>
      <c r="DOX435" s="29"/>
      <c r="DOY435" s="29"/>
      <c r="DOZ435" s="29"/>
      <c r="DPA435" s="29"/>
      <c r="DPB435" s="29"/>
      <c r="DPC435" s="29"/>
      <c r="DPD435" s="29"/>
      <c r="DPE435" s="29"/>
      <c r="DPF435" s="29"/>
      <c r="DPG435" s="29"/>
      <c r="DPH435" s="29"/>
      <c r="DPI435" s="29"/>
      <c r="DPJ435" s="29"/>
      <c r="DPK435" s="29"/>
      <c r="DPL435" s="29"/>
      <c r="DPM435" s="29"/>
      <c r="DPN435" s="29"/>
      <c r="DPO435" s="29"/>
      <c r="DPP435" s="29"/>
      <c r="DPQ435" s="29"/>
      <c r="DPR435" s="29"/>
      <c r="DPS435" s="29"/>
      <c r="DPT435" s="29"/>
      <c r="DPU435" s="29"/>
      <c r="DPV435" s="29"/>
      <c r="DPW435" s="29"/>
      <c r="DPX435" s="29"/>
      <c r="DPY435" s="29"/>
      <c r="DPZ435" s="29"/>
      <c r="DQA435" s="29"/>
      <c r="DQB435" s="29"/>
      <c r="DQC435" s="29"/>
      <c r="DQD435" s="29"/>
      <c r="DQE435" s="29"/>
      <c r="DQF435" s="29"/>
      <c r="DQG435" s="29"/>
      <c r="DQH435" s="29"/>
      <c r="DQI435" s="29"/>
      <c r="DQJ435" s="29"/>
      <c r="DQK435" s="29"/>
      <c r="DQL435" s="29"/>
      <c r="DQM435" s="29"/>
      <c r="DQN435" s="29"/>
      <c r="DQO435" s="29"/>
      <c r="DQP435" s="29"/>
      <c r="DQQ435" s="29"/>
      <c r="DQR435" s="29"/>
      <c r="DQS435" s="29"/>
      <c r="DQT435" s="29"/>
      <c r="DQU435" s="29"/>
      <c r="DQV435" s="29"/>
      <c r="DQW435" s="29"/>
      <c r="DQX435" s="29"/>
      <c r="DQY435" s="29"/>
      <c r="DQZ435" s="29"/>
      <c r="DRA435" s="29"/>
      <c r="DRB435" s="29"/>
      <c r="DRC435" s="29"/>
      <c r="DRD435" s="29"/>
      <c r="DRE435" s="29"/>
      <c r="DRF435" s="29"/>
      <c r="DRG435" s="29"/>
      <c r="DRH435" s="29"/>
      <c r="DRI435" s="29"/>
      <c r="DRJ435" s="29"/>
      <c r="DRK435" s="29"/>
      <c r="DRL435" s="29"/>
      <c r="DRM435" s="29"/>
      <c r="DRN435" s="29"/>
      <c r="DRO435" s="29"/>
      <c r="DRP435" s="29"/>
      <c r="DRQ435" s="29"/>
      <c r="DRR435" s="29"/>
      <c r="DRS435" s="29"/>
      <c r="DRT435" s="29"/>
      <c r="DRU435" s="29"/>
      <c r="DRV435" s="29"/>
      <c r="DRW435" s="29"/>
      <c r="DRX435" s="29"/>
      <c r="DRY435" s="29"/>
      <c r="DRZ435" s="29"/>
      <c r="DSA435" s="29"/>
      <c r="DSB435" s="29"/>
      <c r="DSC435" s="29"/>
      <c r="DSD435" s="29"/>
      <c r="DSE435" s="29"/>
      <c r="DSF435" s="29"/>
      <c r="DSG435" s="29"/>
      <c r="DSH435" s="29"/>
      <c r="DSI435" s="29"/>
      <c r="DSJ435" s="29"/>
      <c r="DSK435" s="29"/>
      <c r="DSL435" s="29"/>
      <c r="DSM435" s="29"/>
      <c r="DSN435" s="29"/>
      <c r="DSO435" s="29"/>
      <c r="DSP435" s="29"/>
      <c r="DSQ435" s="29"/>
      <c r="DSR435" s="29"/>
      <c r="DSS435" s="29"/>
      <c r="DST435" s="29"/>
      <c r="DSU435" s="29"/>
      <c r="DSV435" s="29"/>
      <c r="DSW435" s="29"/>
      <c r="DSX435" s="29"/>
      <c r="DSY435" s="29"/>
      <c r="DSZ435" s="29"/>
      <c r="DTA435" s="29"/>
      <c r="DTB435" s="29"/>
      <c r="DTC435" s="29"/>
      <c r="DTD435" s="29"/>
      <c r="DTE435" s="29"/>
      <c r="DTF435" s="29"/>
      <c r="DTG435" s="29"/>
      <c r="DTH435" s="29"/>
      <c r="DTI435" s="29"/>
      <c r="DTJ435" s="29"/>
      <c r="DTK435" s="29"/>
      <c r="DTL435" s="29"/>
      <c r="DTM435" s="29"/>
      <c r="DTN435" s="29"/>
      <c r="DTO435" s="29"/>
      <c r="DTP435" s="29"/>
      <c r="DTQ435" s="29"/>
      <c r="DTR435" s="29"/>
      <c r="DTS435" s="29"/>
      <c r="DTT435" s="29"/>
      <c r="DTU435" s="29"/>
      <c r="DTV435" s="29"/>
      <c r="DTW435" s="29"/>
      <c r="DTX435" s="29"/>
      <c r="DTY435" s="29"/>
      <c r="DTZ435" s="29"/>
      <c r="DUA435" s="29"/>
      <c r="DUB435" s="29"/>
      <c r="DUC435" s="29"/>
      <c r="DUD435" s="29"/>
      <c r="DUE435" s="29"/>
      <c r="DUF435" s="29"/>
      <c r="DUG435" s="29"/>
      <c r="DUH435" s="29"/>
      <c r="DUI435" s="29"/>
      <c r="DUJ435" s="29"/>
      <c r="DUK435" s="29"/>
      <c r="DUL435" s="29"/>
      <c r="DUM435" s="29"/>
      <c r="DUN435" s="29"/>
      <c r="DUO435" s="29"/>
      <c r="DUP435" s="29"/>
      <c r="DUQ435" s="29"/>
      <c r="DUR435" s="29"/>
      <c r="DUS435" s="29"/>
      <c r="DUT435" s="29"/>
      <c r="DUU435" s="29"/>
      <c r="DUV435" s="29"/>
      <c r="DUW435" s="29"/>
      <c r="DUX435" s="29"/>
      <c r="DUY435" s="29"/>
      <c r="DUZ435" s="29"/>
      <c r="DVA435" s="29"/>
      <c r="DVB435" s="29"/>
      <c r="DVC435" s="29"/>
      <c r="DVD435" s="29"/>
      <c r="DVE435" s="29"/>
      <c r="DVF435" s="29"/>
      <c r="DVG435" s="29"/>
      <c r="DVH435" s="29"/>
      <c r="DVI435" s="29"/>
      <c r="DVJ435" s="29"/>
      <c r="DVK435" s="29"/>
      <c r="DVL435" s="29"/>
      <c r="DVM435" s="29"/>
      <c r="DVN435" s="29"/>
      <c r="DVO435" s="29"/>
      <c r="DVP435" s="29"/>
      <c r="DVQ435" s="29"/>
      <c r="DVR435" s="29"/>
      <c r="DVS435" s="29"/>
      <c r="DVT435" s="29"/>
      <c r="DVU435" s="29"/>
      <c r="DVV435" s="29"/>
      <c r="DVW435" s="29"/>
      <c r="DVX435" s="29"/>
      <c r="DVY435" s="29"/>
      <c r="DVZ435" s="29"/>
      <c r="DWA435" s="29"/>
      <c r="DWB435" s="29"/>
      <c r="DWC435" s="29"/>
      <c r="DWD435" s="29"/>
      <c r="DWE435" s="29"/>
      <c r="DWF435" s="29"/>
      <c r="DWG435" s="29"/>
      <c r="DWH435" s="29"/>
      <c r="DWI435" s="29"/>
      <c r="DWJ435" s="29"/>
      <c r="DWK435" s="29"/>
      <c r="DWL435" s="29"/>
      <c r="DWM435" s="29"/>
      <c r="DWN435" s="29"/>
      <c r="DWO435" s="29"/>
      <c r="DWP435" s="29"/>
      <c r="DWQ435" s="29"/>
      <c r="DWR435" s="29"/>
      <c r="DWS435" s="29"/>
      <c r="DWT435" s="29"/>
      <c r="DWU435" s="29"/>
      <c r="DWV435" s="29"/>
      <c r="DWW435" s="29"/>
      <c r="DWX435" s="29"/>
      <c r="DWY435" s="29"/>
      <c r="DWZ435" s="29"/>
      <c r="DXA435" s="29"/>
      <c r="DXB435" s="29"/>
      <c r="DXC435" s="29"/>
      <c r="DXD435" s="29"/>
      <c r="DXE435" s="29"/>
      <c r="DXF435" s="29"/>
      <c r="DXG435" s="29"/>
      <c r="DXH435" s="29"/>
      <c r="DXI435" s="29"/>
      <c r="DXJ435" s="29"/>
      <c r="DXK435" s="29"/>
      <c r="DXL435" s="29"/>
      <c r="DXM435" s="29"/>
      <c r="DXN435" s="29"/>
      <c r="DXO435" s="29"/>
      <c r="DXP435" s="29"/>
      <c r="DXQ435" s="29"/>
      <c r="DXR435" s="29"/>
      <c r="DXS435" s="29"/>
      <c r="DXT435" s="29"/>
      <c r="DXU435" s="29"/>
      <c r="DXV435" s="29"/>
      <c r="DXW435" s="29"/>
      <c r="DXX435" s="29"/>
      <c r="DXY435" s="29"/>
      <c r="DXZ435" s="29"/>
      <c r="DYA435" s="29"/>
      <c r="DYB435" s="29"/>
      <c r="DYC435" s="29"/>
      <c r="DYD435" s="29"/>
      <c r="DYE435" s="29"/>
      <c r="DYF435" s="29"/>
      <c r="DYG435" s="29"/>
      <c r="DYH435" s="29"/>
      <c r="DYI435" s="29"/>
      <c r="DYJ435" s="29"/>
      <c r="DYK435" s="29"/>
      <c r="DYL435" s="29"/>
      <c r="DYM435" s="29"/>
      <c r="DYN435" s="29"/>
      <c r="DYO435" s="29"/>
      <c r="DYP435" s="29"/>
      <c r="DYQ435" s="29"/>
      <c r="DYR435" s="29"/>
      <c r="DYS435" s="29"/>
      <c r="DYT435" s="29"/>
      <c r="DYU435" s="29"/>
      <c r="DYV435" s="29"/>
      <c r="DYW435" s="29"/>
      <c r="DYX435" s="29"/>
      <c r="DYY435" s="29"/>
      <c r="DYZ435" s="29"/>
      <c r="DZA435" s="29"/>
      <c r="DZB435" s="29"/>
      <c r="DZC435" s="29"/>
      <c r="DZD435" s="29"/>
      <c r="DZE435" s="29"/>
      <c r="DZF435" s="29"/>
      <c r="DZG435" s="29"/>
      <c r="DZH435" s="29"/>
      <c r="DZI435" s="29"/>
      <c r="DZJ435" s="29"/>
      <c r="DZK435" s="29"/>
      <c r="DZL435" s="29"/>
      <c r="DZM435" s="29"/>
      <c r="DZN435" s="29"/>
      <c r="DZO435" s="29"/>
      <c r="DZP435" s="29"/>
      <c r="DZQ435" s="29"/>
      <c r="DZR435" s="29"/>
      <c r="DZS435" s="29"/>
      <c r="DZT435" s="29"/>
      <c r="DZU435" s="29"/>
      <c r="DZV435" s="29"/>
      <c r="DZW435" s="29"/>
      <c r="DZX435" s="29"/>
      <c r="DZY435" s="29"/>
      <c r="DZZ435" s="29"/>
      <c r="EAA435" s="29"/>
      <c r="EAB435" s="29"/>
      <c r="EAC435" s="29"/>
      <c r="EAD435" s="29"/>
      <c r="EAE435" s="29"/>
      <c r="EAF435" s="29"/>
      <c r="EAG435" s="29"/>
      <c r="EAH435" s="29"/>
      <c r="EAI435" s="29"/>
      <c r="EAJ435" s="29"/>
      <c r="EAK435" s="29"/>
      <c r="EAL435" s="29"/>
      <c r="EAM435" s="29"/>
      <c r="EAN435" s="29"/>
      <c r="EAO435" s="29"/>
      <c r="EAP435" s="29"/>
      <c r="EAQ435" s="29"/>
      <c r="EAR435" s="29"/>
      <c r="EAS435" s="29"/>
      <c r="EAT435" s="29"/>
      <c r="EAU435" s="29"/>
      <c r="EAV435" s="29"/>
      <c r="EAW435" s="29"/>
      <c r="EAX435" s="29"/>
      <c r="EAY435" s="29"/>
      <c r="EAZ435" s="29"/>
      <c r="EBA435" s="29"/>
      <c r="EBB435" s="29"/>
      <c r="EBC435" s="29"/>
      <c r="EBD435" s="29"/>
      <c r="EBE435" s="29"/>
      <c r="EBF435" s="29"/>
      <c r="EBG435" s="29"/>
      <c r="EBH435" s="29"/>
      <c r="EBI435" s="29"/>
      <c r="EBJ435" s="29"/>
      <c r="EBK435" s="29"/>
      <c r="EBL435" s="29"/>
      <c r="EBM435" s="29"/>
      <c r="EBN435" s="29"/>
      <c r="EBO435" s="29"/>
      <c r="EBP435" s="29"/>
      <c r="EBQ435" s="29"/>
      <c r="EBR435" s="29"/>
      <c r="EBS435" s="29"/>
      <c r="EBT435" s="29"/>
      <c r="EBU435" s="29"/>
      <c r="EBV435" s="29"/>
      <c r="EBW435" s="29"/>
      <c r="EBX435" s="29"/>
      <c r="EBY435" s="29"/>
      <c r="EBZ435" s="29"/>
      <c r="ECA435" s="29"/>
      <c r="ECB435" s="29"/>
      <c r="ECC435" s="29"/>
      <c r="ECD435" s="29"/>
      <c r="ECE435" s="29"/>
      <c r="ECF435" s="29"/>
      <c r="ECG435" s="29"/>
      <c r="ECH435" s="29"/>
      <c r="ECI435" s="29"/>
      <c r="ECJ435" s="29"/>
      <c r="ECK435" s="29"/>
      <c r="ECL435" s="29"/>
      <c r="ECM435" s="29"/>
      <c r="ECN435" s="29"/>
      <c r="ECO435" s="29"/>
      <c r="ECP435" s="29"/>
      <c r="ECQ435" s="29"/>
      <c r="ECR435" s="29"/>
      <c r="ECS435" s="29"/>
      <c r="ECT435" s="29"/>
      <c r="ECU435" s="29"/>
      <c r="ECV435" s="29"/>
      <c r="ECW435" s="29"/>
      <c r="ECX435" s="29"/>
      <c r="ECY435" s="29"/>
      <c r="ECZ435" s="29"/>
      <c r="EDA435" s="29"/>
      <c r="EDB435" s="29"/>
      <c r="EDC435" s="29"/>
      <c r="EDD435" s="29"/>
      <c r="EDE435" s="29"/>
      <c r="EDF435" s="29"/>
      <c r="EDG435" s="29"/>
      <c r="EDH435" s="29"/>
      <c r="EDI435" s="29"/>
      <c r="EDJ435" s="29"/>
      <c r="EDK435" s="29"/>
      <c r="EDL435" s="29"/>
      <c r="EDM435" s="29"/>
      <c r="EDN435" s="29"/>
      <c r="EDO435" s="29"/>
      <c r="EDP435" s="29"/>
      <c r="EDQ435" s="29"/>
      <c r="EDR435" s="29"/>
      <c r="EDS435" s="29"/>
      <c r="EDT435" s="29"/>
      <c r="EDU435" s="29"/>
      <c r="EDV435" s="29"/>
      <c r="EDW435" s="29"/>
      <c r="EDX435" s="29"/>
      <c r="EDY435" s="29"/>
      <c r="EDZ435" s="29"/>
      <c r="EEA435" s="29"/>
      <c r="EEB435" s="29"/>
      <c r="EEC435" s="29"/>
      <c r="EED435" s="29"/>
      <c r="EEE435" s="29"/>
      <c r="EEF435" s="29"/>
      <c r="EEG435" s="29"/>
      <c r="EEH435" s="29"/>
      <c r="EEI435" s="29"/>
      <c r="EEJ435" s="29"/>
      <c r="EEK435" s="29"/>
      <c r="EEL435" s="29"/>
      <c r="EEM435" s="29"/>
      <c r="EEN435" s="29"/>
      <c r="EEO435" s="29"/>
      <c r="EEP435" s="29"/>
      <c r="EEQ435" s="29"/>
      <c r="EER435" s="29"/>
      <c r="EES435" s="29"/>
      <c r="EET435" s="29"/>
      <c r="EEU435" s="29"/>
      <c r="EEV435" s="29"/>
      <c r="EEW435" s="29"/>
      <c r="EEX435" s="29"/>
      <c r="EEY435" s="29"/>
      <c r="EEZ435" s="29"/>
      <c r="EFA435" s="29"/>
      <c r="EFB435" s="29"/>
      <c r="EFC435" s="29"/>
      <c r="EFD435" s="29"/>
      <c r="EFE435" s="29"/>
      <c r="EFF435" s="29"/>
      <c r="EFG435" s="29"/>
      <c r="EFH435" s="29"/>
      <c r="EFI435" s="29"/>
      <c r="EFJ435" s="29"/>
      <c r="EFK435" s="29"/>
      <c r="EFL435" s="29"/>
      <c r="EFM435" s="29"/>
      <c r="EFN435" s="29"/>
      <c r="EFO435" s="29"/>
      <c r="EFP435" s="29"/>
      <c r="EFQ435" s="29"/>
      <c r="EFR435" s="29"/>
      <c r="EFS435" s="29"/>
      <c r="EFT435" s="29"/>
      <c r="EFU435" s="29"/>
      <c r="EFV435" s="29"/>
      <c r="EFW435" s="29"/>
      <c r="EFX435" s="29"/>
      <c r="EFY435" s="29"/>
      <c r="EFZ435" s="29"/>
      <c r="EGA435" s="29"/>
      <c r="EGB435" s="29"/>
      <c r="EGC435" s="29"/>
      <c r="EGD435" s="29"/>
      <c r="EGE435" s="29"/>
      <c r="EGF435" s="29"/>
      <c r="EGG435" s="29"/>
      <c r="EGH435" s="29"/>
      <c r="EGI435" s="29"/>
      <c r="EGJ435" s="29"/>
      <c r="EGK435" s="29"/>
      <c r="EGL435" s="29"/>
      <c r="EGM435" s="29"/>
      <c r="EGN435" s="29"/>
      <c r="EGO435" s="29"/>
      <c r="EGP435" s="29"/>
      <c r="EGQ435" s="29"/>
      <c r="EGR435" s="29"/>
      <c r="EGS435" s="29"/>
      <c r="EGT435" s="29"/>
      <c r="EGU435" s="29"/>
      <c r="EGV435" s="29"/>
      <c r="EGW435" s="29"/>
      <c r="EGX435" s="29"/>
      <c r="EGY435" s="29"/>
      <c r="EGZ435" s="29"/>
      <c r="EHA435" s="29"/>
      <c r="EHB435" s="29"/>
      <c r="EHC435" s="29"/>
      <c r="EHD435" s="29"/>
      <c r="EHE435" s="29"/>
      <c r="EHF435" s="29"/>
      <c r="EHG435" s="29"/>
      <c r="EHH435" s="29"/>
      <c r="EHI435" s="29"/>
      <c r="EHJ435" s="29"/>
      <c r="EHK435" s="29"/>
      <c r="EHL435" s="29"/>
      <c r="EHM435" s="29"/>
      <c r="EHN435" s="29"/>
      <c r="EHO435" s="29"/>
      <c r="EHP435" s="29"/>
      <c r="EHQ435" s="29"/>
      <c r="EHR435" s="29"/>
      <c r="EHS435" s="29"/>
      <c r="EHT435" s="29"/>
      <c r="EHU435" s="29"/>
      <c r="EHV435" s="29"/>
      <c r="EHW435" s="29"/>
      <c r="EHX435" s="29"/>
      <c r="EHY435" s="29"/>
      <c r="EHZ435" s="29"/>
      <c r="EIA435" s="29"/>
      <c r="EIB435" s="29"/>
      <c r="EIC435" s="29"/>
      <c r="EID435" s="29"/>
      <c r="EIE435" s="29"/>
      <c r="EIF435" s="29"/>
      <c r="EIG435" s="29"/>
      <c r="EIH435" s="29"/>
      <c r="EII435" s="29"/>
      <c r="EIJ435" s="29"/>
      <c r="EIK435" s="29"/>
      <c r="EIL435" s="29"/>
      <c r="EIM435" s="29"/>
      <c r="EIN435" s="29"/>
      <c r="EIO435" s="29"/>
      <c r="EIP435" s="29"/>
      <c r="EIQ435" s="29"/>
      <c r="EIR435" s="29"/>
      <c r="EIS435" s="29"/>
      <c r="EIT435" s="29"/>
      <c r="EIU435" s="29"/>
      <c r="EIV435" s="29"/>
      <c r="EIW435" s="29"/>
      <c r="EIX435" s="29"/>
      <c r="EIY435" s="29"/>
      <c r="EIZ435" s="29"/>
      <c r="EJA435" s="29"/>
      <c r="EJB435" s="29"/>
      <c r="EJC435" s="29"/>
      <c r="EJD435" s="29"/>
      <c r="EJE435" s="29"/>
      <c r="EJF435" s="29"/>
      <c r="EJG435" s="29"/>
      <c r="EJH435" s="29"/>
      <c r="EJI435" s="29"/>
      <c r="EJJ435" s="29"/>
      <c r="EJK435" s="29"/>
      <c r="EJL435" s="29"/>
      <c r="EJM435" s="29"/>
      <c r="EJN435" s="29"/>
      <c r="EJO435" s="29"/>
      <c r="EJP435" s="29"/>
      <c r="EJQ435" s="29"/>
      <c r="EJR435" s="29"/>
      <c r="EJS435" s="29"/>
      <c r="EJT435" s="29"/>
      <c r="EJU435" s="29"/>
      <c r="EJV435" s="29"/>
      <c r="EJW435" s="29"/>
      <c r="EJX435" s="29"/>
      <c r="EJY435" s="29"/>
      <c r="EJZ435" s="29"/>
      <c r="EKA435" s="29"/>
      <c r="EKB435" s="29"/>
      <c r="EKC435" s="29"/>
      <c r="EKD435" s="29"/>
      <c r="EKE435" s="29"/>
      <c r="EKF435" s="29"/>
      <c r="EKG435" s="29"/>
      <c r="EKH435" s="29"/>
      <c r="EKI435" s="29"/>
      <c r="EKJ435" s="29"/>
      <c r="EKK435" s="29"/>
      <c r="EKL435" s="29"/>
      <c r="EKM435" s="29"/>
      <c r="EKN435" s="29"/>
      <c r="EKO435" s="29"/>
      <c r="EKP435" s="29"/>
      <c r="EKQ435" s="29"/>
      <c r="EKR435" s="29"/>
      <c r="EKS435" s="29"/>
      <c r="EKT435" s="29"/>
      <c r="EKU435" s="29"/>
      <c r="EKV435" s="29"/>
      <c r="EKW435" s="29"/>
      <c r="EKX435" s="29"/>
      <c r="EKY435" s="29"/>
      <c r="EKZ435" s="29"/>
      <c r="ELA435" s="29"/>
      <c r="ELB435" s="29"/>
      <c r="ELC435" s="29"/>
      <c r="ELD435" s="29"/>
      <c r="ELE435" s="29"/>
      <c r="ELF435" s="29"/>
      <c r="ELG435" s="29"/>
      <c r="ELH435" s="29"/>
      <c r="ELI435" s="29"/>
      <c r="ELJ435" s="29"/>
      <c r="ELK435" s="29"/>
      <c r="ELL435" s="29"/>
      <c r="ELM435" s="29"/>
      <c r="ELN435" s="29"/>
      <c r="ELO435" s="29"/>
      <c r="ELP435" s="29"/>
      <c r="ELQ435" s="29"/>
      <c r="ELR435" s="29"/>
      <c r="ELS435" s="29"/>
      <c r="ELT435" s="29"/>
      <c r="ELU435" s="29"/>
      <c r="ELV435" s="29"/>
      <c r="ELW435" s="29"/>
      <c r="ELX435" s="29"/>
      <c r="ELY435" s="29"/>
      <c r="ELZ435" s="29"/>
      <c r="EMA435" s="29"/>
      <c r="EMB435" s="29"/>
      <c r="EMC435" s="29"/>
      <c r="EMD435" s="29"/>
      <c r="EME435" s="29"/>
      <c r="EMF435" s="29"/>
      <c r="EMG435" s="29"/>
      <c r="EMH435" s="29"/>
      <c r="EMI435" s="29"/>
      <c r="EMJ435" s="29"/>
      <c r="EMK435" s="29"/>
      <c r="EML435" s="29"/>
      <c r="EMM435" s="29"/>
      <c r="EMN435" s="29"/>
      <c r="EMO435" s="29"/>
      <c r="EMP435" s="29"/>
      <c r="EMQ435" s="29"/>
      <c r="EMR435" s="29"/>
      <c r="EMS435" s="29"/>
      <c r="EMT435" s="29"/>
      <c r="EMU435" s="29"/>
      <c r="EMV435" s="29"/>
      <c r="EMW435" s="29"/>
      <c r="EMX435" s="29"/>
      <c r="EMY435" s="29"/>
      <c r="EMZ435" s="29"/>
      <c r="ENA435" s="29"/>
      <c r="ENB435" s="29"/>
      <c r="ENC435" s="29"/>
      <c r="END435" s="29"/>
      <c r="ENE435" s="29"/>
      <c r="ENF435" s="29"/>
      <c r="ENG435" s="29"/>
      <c r="ENH435" s="29"/>
      <c r="ENI435" s="29"/>
      <c r="ENJ435" s="29"/>
      <c r="ENK435" s="29"/>
      <c r="ENL435" s="29"/>
      <c r="ENM435" s="29"/>
      <c r="ENN435" s="29"/>
      <c r="ENO435" s="29"/>
      <c r="ENP435" s="29"/>
      <c r="ENQ435" s="29"/>
      <c r="ENR435" s="29"/>
      <c r="ENS435" s="29"/>
      <c r="ENT435" s="29"/>
      <c r="ENU435" s="29"/>
      <c r="ENV435" s="29"/>
      <c r="ENW435" s="29"/>
      <c r="ENX435" s="29"/>
      <c r="ENY435" s="29"/>
      <c r="ENZ435" s="29"/>
      <c r="EOA435" s="29"/>
      <c r="EOB435" s="29"/>
      <c r="EOC435" s="29"/>
      <c r="EOD435" s="29"/>
      <c r="EOE435" s="29"/>
      <c r="EOF435" s="29"/>
      <c r="EOG435" s="29"/>
      <c r="EOH435" s="29"/>
      <c r="EOI435" s="29"/>
      <c r="EOJ435" s="29"/>
      <c r="EOK435" s="29"/>
      <c r="EOL435" s="29"/>
      <c r="EOM435" s="29"/>
      <c r="EON435" s="29"/>
      <c r="EOO435" s="29"/>
      <c r="EOP435" s="29"/>
      <c r="EOQ435" s="29"/>
      <c r="EOR435" s="29"/>
      <c r="EOS435" s="29"/>
      <c r="EOT435" s="29"/>
      <c r="EOU435" s="29"/>
      <c r="EOV435" s="29"/>
      <c r="EOW435" s="29"/>
      <c r="EOX435" s="29"/>
      <c r="EOY435" s="29"/>
      <c r="EOZ435" s="29"/>
      <c r="EPA435" s="29"/>
      <c r="EPB435" s="29"/>
      <c r="EPC435" s="29"/>
      <c r="EPD435" s="29"/>
      <c r="EPE435" s="29"/>
      <c r="EPF435" s="29"/>
      <c r="EPG435" s="29"/>
      <c r="EPH435" s="29"/>
      <c r="EPI435" s="29"/>
      <c r="EPJ435" s="29"/>
      <c r="EPK435" s="29"/>
      <c r="EPL435" s="29"/>
      <c r="EPM435" s="29"/>
      <c r="EPN435" s="29"/>
      <c r="EPO435" s="29"/>
      <c r="EPP435" s="29"/>
      <c r="EPQ435" s="29"/>
      <c r="EPR435" s="29"/>
      <c r="EPS435" s="29"/>
      <c r="EPT435" s="29"/>
      <c r="EPU435" s="29"/>
      <c r="EPV435" s="29"/>
      <c r="EPW435" s="29"/>
      <c r="EPX435" s="29"/>
      <c r="EPY435" s="29"/>
      <c r="EPZ435" s="29"/>
      <c r="EQA435" s="29"/>
      <c r="EQB435" s="29"/>
      <c r="EQC435" s="29"/>
      <c r="EQD435" s="29"/>
      <c r="EQE435" s="29"/>
      <c r="EQF435" s="29"/>
      <c r="EQG435" s="29"/>
      <c r="EQH435" s="29"/>
      <c r="EQI435" s="29"/>
      <c r="EQJ435" s="29"/>
      <c r="EQK435" s="29"/>
      <c r="EQL435" s="29"/>
      <c r="EQM435" s="29"/>
      <c r="EQN435" s="29"/>
      <c r="EQO435" s="29"/>
      <c r="EQP435" s="29"/>
      <c r="EQQ435" s="29"/>
      <c r="EQR435" s="29"/>
      <c r="EQS435" s="29"/>
      <c r="EQT435" s="29"/>
      <c r="EQU435" s="29"/>
      <c r="EQV435" s="29"/>
      <c r="EQW435" s="29"/>
      <c r="EQX435" s="29"/>
      <c r="EQY435" s="29"/>
      <c r="EQZ435" s="29"/>
      <c r="ERA435" s="29"/>
      <c r="ERB435" s="29"/>
      <c r="ERC435" s="29"/>
      <c r="ERD435" s="29"/>
      <c r="ERE435" s="29"/>
      <c r="ERF435" s="29"/>
      <c r="ERG435" s="29"/>
      <c r="ERH435" s="29"/>
      <c r="ERI435" s="29"/>
      <c r="ERJ435" s="29"/>
      <c r="ERK435" s="29"/>
      <c r="ERL435" s="29"/>
      <c r="ERM435" s="29"/>
      <c r="ERN435" s="29"/>
      <c r="ERO435" s="29"/>
      <c r="ERP435" s="29"/>
      <c r="ERQ435" s="29"/>
      <c r="ERR435" s="29"/>
      <c r="ERS435" s="29"/>
      <c r="ERT435" s="29"/>
      <c r="ERU435" s="29"/>
      <c r="ERV435" s="29"/>
      <c r="ERW435" s="29"/>
      <c r="ERX435" s="29"/>
      <c r="ERY435" s="29"/>
      <c r="ERZ435" s="29"/>
      <c r="ESA435" s="29"/>
      <c r="ESB435" s="29"/>
      <c r="ESC435" s="29"/>
      <c r="ESD435" s="29"/>
      <c r="ESE435" s="29"/>
      <c r="ESF435" s="29"/>
      <c r="ESG435" s="29"/>
      <c r="ESH435" s="29"/>
      <c r="ESI435" s="29"/>
      <c r="ESJ435" s="29"/>
      <c r="ESK435" s="29"/>
      <c r="ESL435" s="29"/>
      <c r="ESM435" s="29"/>
      <c r="ESN435" s="29"/>
      <c r="ESO435" s="29"/>
      <c r="ESP435" s="29"/>
      <c r="ESQ435" s="29"/>
      <c r="ESR435" s="29"/>
      <c r="ESS435" s="29"/>
      <c r="EST435" s="29"/>
      <c r="ESU435" s="29"/>
      <c r="ESV435" s="29"/>
      <c r="ESW435" s="29"/>
      <c r="ESX435" s="29"/>
      <c r="ESY435" s="29"/>
      <c r="ESZ435" s="29"/>
      <c r="ETA435" s="29"/>
      <c r="ETB435" s="29"/>
      <c r="ETC435" s="29"/>
      <c r="ETD435" s="29"/>
      <c r="ETE435" s="29"/>
      <c r="ETF435" s="29"/>
      <c r="ETG435" s="29"/>
      <c r="ETH435" s="29"/>
      <c r="ETI435" s="29"/>
      <c r="ETJ435" s="29"/>
      <c r="ETK435" s="29"/>
      <c r="ETL435" s="29"/>
      <c r="ETM435" s="29"/>
      <c r="ETN435" s="29"/>
      <c r="ETO435" s="29"/>
      <c r="ETP435" s="29"/>
      <c r="ETQ435" s="29"/>
      <c r="ETR435" s="29"/>
      <c r="ETS435" s="29"/>
      <c r="ETT435" s="29"/>
      <c r="ETU435" s="29"/>
      <c r="ETV435" s="29"/>
      <c r="ETW435" s="29"/>
      <c r="ETX435" s="29"/>
      <c r="ETY435" s="29"/>
      <c r="ETZ435" s="29"/>
      <c r="EUA435" s="29"/>
      <c r="EUB435" s="29"/>
      <c r="EUC435" s="29"/>
      <c r="EUD435" s="29"/>
      <c r="EUE435" s="29"/>
      <c r="EUF435" s="29"/>
      <c r="EUG435" s="29"/>
      <c r="EUH435" s="29"/>
      <c r="EUI435" s="29"/>
      <c r="EUJ435" s="29"/>
      <c r="EUK435" s="29"/>
      <c r="EUL435" s="29"/>
      <c r="EUM435" s="29"/>
      <c r="EUN435" s="29"/>
      <c r="EUO435" s="29"/>
      <c r="EUP435" s="29"/>
      <c r="EUQ435" s="29"/>
      <c r="EUR435" s="29"/>
      <c r="EUS435" s="29"/>
      <c r="EUT435" s="29"/>
      <c r="EUU435" s="29"/>
      <c r="EUV435" s="29"/>
      <c r="EUW435" s="29"/>
      <c r="EUX435" s="29"/>
      <c r="EUY435" s="29"/>
      <c r="EUZ435" s="29"/>
      <c r="EVA435" s="29"/>
      <c r="EVB435" s="29"/>
      <c r="EVC435" s="29"/>
      <c r="EVD435" s="29"/>
      <c r="EVE435" s="29"/>
      <c r="EVF435" s="29"/>
      <c r="EVG435" s="29"/>
      <c r="EVH435" s="29"/>
      <c r="EVI435" s="29"/>
      <c r="EVJ435" s="29"/>
      <c r="EVK435" s="29"/>
      <c r="EVL435" s="29"/>
      <c r="EVM435" s="29"/>
      <c r="EVN435" s="29"/>
      <c r="EVO435" s="29"/>
      <c r="EVP435" s="29"/>
      <c r="EVQ435" s="29"/>
      <c r="EVR435" s="29"/>
      <c r="EVS435" s="29"/>
      <c r="EVT435" s="29"/>
      <c r="EVU435" s="29"/>
      <c r="EVV435" s="29"/>
      <c r="EVW435" s="29"/>
      <c r="EVX435" s="29"/>
      <c r="EVY435" s="29"/>
      <c r="EVZ435" s="29"/>
      <c r="EWA435" s="29"/>
      <c r="EWB435" s="29"/>
      <c r="EWC435" s="29"/>
      <c r="EWD435" s="29"/>
      <c r="EWE435" s="29"/>
      <c r="EWF435" s="29"/>
      <c r="EWG435" s="29"/>
      <c r="EWH435" s="29"/>
      <c r="EWI435" s="29"/>
      <c r="EWJ435" s="29"/>
      <c r="EWK435" s="29"/>
      <c r="EWL435" s="29"/>
      <c r="EWM435" s="29"/>
      <c r="EWN435" s="29"/>
      <c r="EWO435" s="29"/>
      <c r="EWP435" s="29"/>
      <c r="EWQ435" s="29"/>
      <c r="EWR435" s="29"/>
      <c r="EWS435" s="29"/>
      <c r="EWT435" s="29"/>
      <c r="EWU435" s="29"/>
      <c r="EWV435" s="29"/>
      <c r="EWW435" s="29"/>
      <c r="EWX435" s="29"/>
      <c r="EWY435" s="29"/>
      <c r="EWZ435" s="29"/>
      <c r="EXA435" s="29"/>
      <c r="EXB435" s="29"/>
      <c r="EXC435" s="29"/>
      <c r="EXD435" s="29"/>
      <c r="EXE435" s="29"/>
      <c r="EXF435" s="29"/>
      <c r="EXG435" s="29"/>
      <c r="EXH435" s="29"/>
      <c r="EXI435" s="29"/>
      <c r="EXJ435" s="29"/>
      <c r="EXK435" s="29"/>
      <c r="EXL435" s="29"/>
      <c r="EXM435" s="29"/>
      <c r="EXN435" s="29"/>
      <c r="EXO435" s="29"/>
      <c r="EXP435" s="29"/>
      <c r="EXQ435" s="29"/>
      <c r="EXR435" s="29"/>
      <c r="EXS435" s="29"/>
      <c r="EXT435" s="29"/>
      <c r="EXU435" s="29"/>
      <c r="EXV435" s="29"/>
      <c r="EXW435" s="29"/>
      <c r="EXX435" s="29"/>
      <c r="EXY435" s="29"/>
      <c r="EXZ435" s="29"/>
      <c r="EYA435" s="29"/>
      <c r="EYB435" s="29"/>
      <c r="EYC435" s="29"/>
      <c r="EYD435" s="29"/>
      <c r="EYE435" s="29"/>
      <c r="EYF435" s="29"/>
      <c r="EYG435" s="29"/>
      <c r="EYH435" s="29"/>
      <c r="EYI435" s="29"/>
      <c r="EYJ435" s="29"/>
      <c r="EYK435" s="29"/>
      <c r="EYL435" s="29"/>
      <c r="EYM435" s="29"/>
      <c r="EYN435" s="29"/>
      <c r="EYO435" s="29"/>
      <c r="EYP435" s="29"/>
      <c r="EYQ435" s="29"/>
      <c r="EYR435" s="29"/>
      <c r="EYS435" s="29"/>
      <c r="EYT435" s="29"/>
      <c r="EYU435" s="29"/>
      <c r="EYV435" s="29"/>
      <c r="EYW435" s="29"/>
      <c r="EYX435" s="29"/>
      <c r="EYY435" s="29"/>
      <c r="EYZ435" s="29"/>
      <c r="EZA435" s="29"/>
      <c r="EZB435" s="29"/>
      <c r="EZC435" s="29"/>
      <c r="EZD435" s="29"/>
      <c r="EZE435" s="29"/>
      <c r="EZF435" s="29"/>
      <c r="EZG435" s="29"/>
      <c r="EZH435" s="29"/>
      <c r="EZI435" s="29"/>
      <c r="EZJ435" s="29"/>
      <c r="EZK435" s="29"/>
      <c r="EZL435" s="29"/>
      <c r="EZM435" s="29"/>
      <c r="EZN435" s="29"/>
      <c r="EZO435" s="29"/>
      <c r="EZP435" s="29"/>
      <c r="EZQ435" s="29"/>
      <c r="EZR435" s="29"/>
      <c r="EZS435" s="29"/>
      <c r="EZT435" s="29"/>
      <c r="EZU435" s="29"/>
      <c r="EZV435" s="29"/>
      <c r="EZW435" s="29"/>
      <c r="EZX435" s="29"/>
      <c r="EZY435" s="29"/>
      <c r="EZZ435" s="29"/>
      <c r="FAA435" s="29"/>
      <c r="FAB435" s="29"/>
      <c r="FAC435" s="29"/>
      <c r="FAD435" s="29"/>
      <c r="FAE435" s="29"/>
      <c r="FAF435" s="29"/>
      <c r="FAG435" s="29"/>
      <c r="FAH435" s="29"/>
      <c r="FAI435" s="29"/>
      <c r="FAJ435" s="29"/>
      <c r="FAK435" s="29"/>
      <c r="FAL435" s="29"/>
      <c r="FAM435" s="29"/>
      <c r="FAN435" s="29"/>
      <c r="FAO435" s="29"/>
      <c r="FAP435" s="29"/>
      <c r="FAQ435" s="29"/>
      <c r="FAR435" s="29"/>
      <c r="FAS435" s="29"/>
      <c r="FAT435" s="29"/>
      <c r="FAU435" s="29"/>
      <c r="FAV435" s="29"/>
      <c r="FAW435" s="29"/>
      <c r="FAX435" s="29"/>
      <c r="FAY435" s="29"/>
      <c r="FAZ435" s="29"/>
      <c r="FBA435" s="29"/>
      <c r="FBB435" s="29"/>
      <c r="FBC435" s="29"/>
      <c r="FBD435" s="29"/>
      <c r="FBE435" s="29"/>
      <c r="FBF435" s="29"/>
      <c r="FBG435" s="29"/>
      <c r="FBH435" s="29"/>
      <c r="FBI435" s="29"/>
      <c r="FBJ435" s="29"/>
      <c r="FBK435" s="29"/>
      <c r="FBL435" s="29"/>
      <c r="FBM435" s="29"/>
      <c r="FBN435" s="29"/>
      <c r="FBO435" s="29"/>
      <c r="FBP435" s="29"/>
      <c r="FBQ435" s="29"/>
      <c r="FBR435" s="29"/>
      <c r="FBS435" s="29"/>
      <c r="FBT435" s="29"/>
      <c r="FBU435" s="29"/>
      <c r="FBV435" s="29"/>
      <c r="FBW435" s="29"/>
      <c r="FBX435" s="29"/>
      <c r="FBY435" s="29"/>
      <c r="FBZ435" s="29"/>
      <c r="FCA435" s="29"/>
      <c r="FCB435" s="29"/>
      <c r="FCC435" s="29"/>
      <c r="FCD435" s="29"/>
      <c r="FCE435" s="29"/>
      <c r="FCF435" s="29"/>
      <c r="FCG435" s="29"/>
      <c r="FCH435" s="29"/>
      <c r="FCI435" s="29"/>
      <c r="FCJ435" s="29"/>
      <c r="FCK435" s="29"/>
      <c r="FCL435" s="29"/>
      <c r="FCM435" s="29"/>
      <c r="FCN435" s="29"/>
      <c r="FCO435" s="29"/>
      <c r="FCP435" s="29"/>
      <c r="FCQ435" s="29"/>
      <c r="FCR435" s="29"/>
      <c r="FCS435" s="29"/>
      <c r="FCT435" s="29"/>
      <c r="FCU435" s="29"/>
      <c r="FCV435" s="29"/>
      <c r="FCW435" s="29"/>
      <c r="FCX435" s="29"/>
      <c r="FCY435" s="29"/>
      <c r="FCZ435" s="29"/>
      <c r="FDA435" s="29"/>
      <c r="FDB435" s="29"/>
      <c r="FDC435" s="29"/>
      <c r="FDD435" s="29"/>
      <c r="FDE435" s="29"/>
      <c r="FDF435" s="29"/>
      <c r="FDG435" s="29"/>
      <c r="FDH435" s="29"/>
      <c r="FDI435" s="29"/>
      <c r="FDJ435" s="29"/>
      <c r="FDK435" s="29"/>
      <c r="FDL435" s="29"/>
      <c r="FDM435" s="29"/>
      <c r="FDN435" s="29"/>
      <c r="FDO435" s="29"/>
      <c r="FDP435" s="29"/>
      <c r="FDQ435" s="29"/>
      <c r="FDR435" s="29"/>
      <c r="FDS435" s="29"/>
      <c r="FDT435" s="29"/>
      <c r="FDU435" s="29"/>
      <c r="FDV435" s="29"/>
      <c r="FDW435" s="29"/>
      <c r="FDX435" s="29"/>
      <c r="FDY435" s="29"/>
      <c r="FDZ435" s="29"/>
      <c r="FEA435" s="29"/>
      <c r="FEB435" s="29"/>
      <c r="FEC435" s="29"/>
      <c r="FED435" s="29"/>
      <c r="FEE435" s="29"/>
      <c r="FEF435" s="29"/>
      <c r="FEG435" s="29"/>
      <c r="FEH435" s="29"/>
      <c r="FEI435" s="29"/>
      <c r="FEJ435" s="29"/>
      <c r="FEK435" s="29"/>
      <c r="FEL435" s="29"/>
      <c r="FEM435" s="29"/>
      <c r="FEN435" s="29"/>
      <c r="FEO435" s="29"/>
      <c r="FEP435" s="29"/>
      <c r="FEQ435" s="29"/>
      <c r="FER435" s="29"/>
      <c r="FES435" s="29"/>
      <c r="FET435" s="29"/>
      <c r="FEU435" s="29"/>
      <c r="FEV435" s="29"/>
      <c r="FEW435" s="29"/>
      <c r="FEX435" s="29"/>
      <c r="FEY435" s="29"/>
      <c r="FEZ435" s="29"/>
      <c r="FFA435" s="29"/>
      <c r="FFB435" s="29"/>
      <c r="FFC435" s="29"/>
      <c r="FFD435" s="29"/>
      <c r="FFE435" s="29"/>
      <c r="FFF435" s="29"/>
      <c r="FFG435" s="29"/>
      <c r="FFH435" s="29"/>
      <c r="FFI435" s="29"/>
      <c r="FFJ435" s="29"/>
      <c r="FFK435" s="29"/>
      <c r="FFL435" s="29"/>
      <c r="FFM435" s="29"/>
      <c r="FFN435" s="29"/>
      <c r="FFO435" s="29"/>
      <c r="FFP435" s="29"/>
      <c r="FFQ435" s="29"/>
      <c r="FFR435" s="29"/>
      <c r="FFS435" s="29"/>
      <c r="FFT435" s="29"/>
      <c r="FFU435" s="29"/>
      <c r="FFV435" s="29"/>
      <c r="FFW435" s="29"/>
      <c r="FFX435" s="29"/>
      <c r="FFY435" s="29"/>
      <c r="FFZ435" s="29"/>
      <c r="FGA435" s="29"/>
      <c r="FGB435" s="29"/>
      <c r="FGC435" s="29"/>
      <c r="FGD435" s="29"/>
      <c r="FGE435" s="29"/>
      <c r="FGF435" s="29"/>
      <c r="FGG435" s="29"/>
      <c r="FGH435" s="29"/>
      <c r="FGI435" s="29"/>
      <c r="FGJ435" s="29"/>
      <c r="FGK435" s="29"/>
      <c r="FGL435" s="29"/>
      <c r="FGM435" s="29"/>
      <c r="FGN435" s="29"/>
      <c r="FGO435" s="29"/>
      <c r="FGP435" s="29"/>
      <c r="FGQ435" s="29"/>
      <c r="FGR435" s="29"/>
      <c r="FGS435" s="29"/>
      <c r="FGT435" s="29"/>
      <c r="FGU435" s="29"/>
      <c r="FGV435" s="29"/>
      <c r="FGW435" s="29"/>
      <c r="FGX435" s="29"/>
      <c r="FGY435" s="29"/>
      <c r="FGZ435" s="29"/>
      <c r="FHA435" s="29"/>
      <c r="FHB435" s="29"/>
      <c r="FHC435" s="29"/>
      <c r="FHD435" s="29"/>
      <c r="FHE435" s="29"/>
      <c r="FHF435" s="29"/>
      <c r="FHG435" s="29"/>
      <c r="FHH435" s="29"/>
      <c r="FHI435" s="29"/>
      <c r="FHJ435" s="29"/>
      <c r="FHK435" s="29"/>
      <c r="FHL435" s="29"/>
      <c r="FHM435" s="29"/>
      <c r="FHN435" s="29"/>
      <c r="FHO435" s="29"/>
      <c r="FHP435" s="29"/>
      <c r="FHQ435" s="29"/>
      <c r="FHR435" s="29"/>
      <c r="FHS435" s="29"/>
      <c r="FHT435" s="29"/>
      <c r="FHU435" s="29"/>
      <c r="FHV435" s="29"/>
      <c r="FHW435" s="29"/>
      <c r="FHX435" s="29"/>
      <c r="FHY435" s="29"/>
      <c r="FHZ435" s="29"/>
      <c r="FIA435" s="29"/>
      <c r="FIB435" s="29"/>
      <c r="FIC435" s="29"/>
      <c r="FID435" s="29"/>
      <c r="FIE435" s="29"/>
      <c r="FIF435" s="29"/>
      <c r="FIG435" s="29"/>
      <c r="FIH435" s="29"/>
      <c r="FII435" s="29"/>
      <c r="FIJ435" s="29"/>
      <c r="FIK435" s="29"/>
      <c r="FIL435" s="29"/>
      <c r="FIM435" s="29"/>
      <c r="FIN435" s="29"/>
      <c r="FIO435" s="29"/>
      <c r="FIP435" s="29"/>
      <c r="FIQ435" s="29"/>
      <c r="FIR435" s="29"/>
      <c r="FIS435" s="29"/>
      <c r="FIT435" s="29"/>
      <c r="FIU435" s="29"/>
      <c r="FIV435" s="29"/>
      <c r="FIW435" s="29"/>
      <c r="FIX435" s="29"/>
      <c r="FIY435" s="29"/>
      <c r="FIZ435" s="29"/>
      <c r="FJA435" s="29"/>
      <c r="FJB435" s="29"/>
      <c r="FJC435" s="29"/>
      <c r="FJD435" s="29"/>
      <c r="FJE435" s="29"/>
      <c r="FJF435" s="29"/>
      <c r="FJG435" s="29"/>
      <c r="FJH435" s="29"/>
      <c r="FJI435" s="29"/>
      <c r="FJJ435" s="29"/>
      <c r="FJK435" s="29"/>
      <c r="FJL435" s="29"/>
      <c r="FJM435" s="29"/>
      <c r="FJN435" s="29"/>
      <c r="FJO435" s="29"/>
      <c r="FJP435" s="29"/>
      <c r="FJQ435" s="29"/>
      <c r="FJR435" s="29"/>
      <c r="FJS435" s="29"/>
      <c r="FJT435" s="29"/>
      <c r="FJU435" s="29"/>
      <c r="FJV435" s="29"/>
      <c r="FJW435" s="29"/>
      <c r="FJX435" s="29"/>
      <c r="FJY435" s="29"/>
      <c r="FJZ435" s="29"/>
      <c r="FKA435" s="29"/>
      <c r="FKB435" s="29"/>
      <c r="FKC435" s="29"/>
      <c r="FKD435" s="29"/>
      <c r="FKE435" s="29"/>
      <c r="FKF435" s="29"/>
      <c r="FKG435" s="29"/>
      <c r="FKH435" s="29"/>
      <c r="FKI435" s="29"/>
      <c r="FKJ435" s="29"/>
      <c r="FKK435" s="29"/>
      <c r="FKL435" s="29"/>
      <c r="FKM435" s="29"/>
      <c r="FKN435" s="29"/>
      <c r="FKO435" s="29"/>
      <c r="FKP435" s="29"/>
      <c r="FKQ435" s="29"/>
      <c r="FKR435" s="29"/>
      <c r="FKS435" s="29"/>
      <c r="FKT435" s="29"/>
      <c r="FKU435" s="29"/>
      <c r="FKV435" s="29"/>
      <c r="FKW435" s="29"/>
      <c r="FKX435" s="29"/>
      <c r="FKY435" s="29"/>
      <c r="FKZ435" s="29"/>
      <c r="FLA435" s="29"/>
      <c r="FLB435" s="29"/>
      <c r="FLC435" s="29"/>
      <c r="FLD435" s="29"/>
      <c r="FLE435" s="29"/>
      <c r="FLF435" s="29"/>
      <c r="FLG435" s="29"/>
      <c r="FLH435" s="29"/>
      <c r="FLI435" s="29"/>
      <c r="FLJ435" s="29"/>
      <c r="FLK435" s="29"/>
      <c r="FLL435" s="29"/>
      <c r="FLM435" s="29"/>
      <c r="FLN435" s="29"/>
      <c r="FLO435" s="29"/>
      <c r="FLP435" s="29"/>
      <c r="FLQ435" s="29"/>
      <c r="FLR435" s="29"/>
      <c r="FLS435" s="29"/>
      <c r="FLT435" s="29"/>
      <c r="FLU435" s="29"/>
      <c r="FLV435" s="29"/>
      <c r="FLW435" s="29"/>
      <c r="FLX435" s="29"/>
      <c r="FLY435" s="29"/>
      <c r="FLZ435" s="29"/>
      <c r="FMA435" s="29"/>
      <c r="FMB435" s="29"/>
      <c r="FMC435" s="29"/>
      <c r="FMD435" s="29"/>
      <c r="FME435" s="29"/>
      <c r="FMF435" s="29"/>
      <c r="FMG435" s="29"/>
      <c r="FMH435" s="29"/>
      <c r="FMI435" s="29"/>
      <c r="FMJ435" s="29"/>
      <c r="FMK435" s="29"/>
      <c r="FML435" s="29"/>
      <c r="FMM435" s="29"/>
      <c r="FMN435" s="29"/>
      <c r="FMO435" s="29"/>
      <c r="FMP435" s="29"/>
      <c r="FMQ435" s="29"/>
      <c r="FMR435" s="29"/>
      <c r="FMS435" s="29"/>
      <c r="FMT435" s="29"/>
      <c r="FMU435" s="29"/>
      <c r="FMV435" s="29"/>
      <c r="FMW435" s="29"/>
      <c r="FMX435" s="29"/>
      <c r="FMY435" s="29"/>
      <c r="FMZ435" s="29"/>
      <c r="FNA435" s="29"/>
      <c r="FNB435" s="29"/>
      <c r="FNC435" s="29"/>
      <c r="FND435" s="29"/>
      <c r="FNE435" s="29"/>
      <c r="FNF435" s="29"/>
      <c r="FNG435" s="29"/>
      <c r="FNH435" s="29"/>
      <c r="FNI435" s="29"/>
      <c r="FNJ435" s="29"/>
      <c r="FNK435" s="29"/>
      <c r="FNL435" s="29"/>
      <c r="FNM435" s="29"/>
      <c r="FNN435" s="29"/>
      <c r="FNO435" s="29"/>
      <c r="FNP435" s="29"/>
      <c r="FNQ435" s="29"/>
      <c r="FNR435" s="29"/>
      <c r="FNS435" s="29"/>
      <c r="FNT435" s="29"/>
      <c r="FNU435" s="29"/>
      <c r="FNV435" s="29"/>
      <c r="FNW435" s="29"/>
      <c r="FNX435" s="29"/>
      <c r="FNY435" s="29"/>
      <c r="FNZ435" s="29"/>
      <c r="FOA435" s="29"/>
      <c r="FOB435" s="29"/>
      <c r="FOC435" s="29"/>
      <c r="FOD435" s="29"/>
      <c r="FOE435" s="29"/>
      <c r="FOF435" s="29"/>
      <c r="FOG435" s="29"/>
      <c r="FOH435" s="29"/>
      <c r="FOI435" s="29"/>
      <c r="FOJ435" s="29"/>
      <c r="FOK435" s="29"/>
      <c r="FOL435" s="29"/>
      <c r="FOM435" s="29"/>
      <c r="FON435" s="29"/>
      <c r="FOO435" s="29"/>
      <c r="FOP435" s="29"/>
      <c r="FOQ435" s="29"/>
      <c r="FOR435" s="29"/>
      <c r="FOS435" s="29"/>
      <c r="FOT435" s="29"/>
      <c r="FOU435" s="29"/>
      <c r="FOV435" s="29"/>
      <c r="FOW435" s="29"/>
      <c r="FOX435" s="29"/>
      <c r="FOY435" s="29"/>
      <c r="FOZ435" s="29"/>
      <c r="FPA435" s="29"/>
      <c r="FPB435" s="29"/>
      <c r="FPC435" s="29"/>
      <c r="FPD435" s="29"/>
      <c r="FPE435" s="29"/>
      <c r="FPF435" s="29"/>
      <c r="FPG435" s="29"/>
      <c r="FPH435" s="29"/>
      <c r="FPI435" s="29"/>
      <c r="FPJ435" s="29"/>
      <c r="FPK435" s="29"/>
      <c r="FPL435" s="29"/>
      <c r="FPM435" s="29"/>
      <c r="FPN435" s="29"/>
      <c r="FPO435" s="29"/>
      <c r="FPP435" s="29"/>
      <c r="FPQ435" s="29"/>
      <c r="FPR435" s="29"/>
      <c r="FPS435" s="29"/>
      <c r="FPT435" s="29"/>
      <c r="FPU435" s="29"/>
      <c r="FPV435" s="29"/>
      <c r="FPW435" s="29"/>
      <c r="FPX435" s="29"/>
      <c r="FPY435" s="29"/>
      <c r="FPZ435" s="29"/>
      <c r="FQA435" s="29"/>
      <c r="FQB435" s="29"/>
      <c r="FQC435" s="29"/>
      <c r="FQD435" s="29"/>
      <c r="FQE435" s="29"/>
      <c r="FQF435" s="29"/>
      <c r="FQG435" s="29"/>
      <c r="FQH435" s="29"/>
      <c r="FQI435" s="29"/>
      <c r="FQJ435" s="29"/>
      <c r="FQK435" s="29"/>
      <c r="FQL435" s="29"/>
      <c r="FQM435" s="29"/>
      <c r="FQN435" s="29"/>
      <c r="FQO435" s="29"/>
      <c r="FQP435" s="29"/>
      <c r="FQQ435" s="29"/>
      <c r="FQR435" s="29"/>
      <c r="FQS435" s="29"/>
      <c r="FQT435" s="29"/>
      <c r="FQU435" s="29"/>
      <c r="FQV435" s="29"/>
      <c r="FQW435" s="29"/>
      <c r="FQX435" s="29"/>
      <c r="FQY435" s="29"/>
      <c r="FQZ435" s="29"/>
      <c r="FRA435" s="29"/>
      <c r="FRB435" s="29"/>
      <c r="FRC435" s="29"/>
      <c r="FRD435" s="29"/>
      <c r="FRE435" s="29"/>
      <c r="FRF435" s="29"/>
      <c r="FRG435" s="29"/>
      <c r="FRH435" s="29"/>
      <c r="FRI435" s="29"/>
      <c r="FRJ435" s="29"/>
      <c r="FRK435" s="29"/>
      <c r="FRL435" s="29"/>
      <c r="FRM435" s="29"/>
      <c r="FRN435" s="29"/>
      <c r="FRO435" s="29"/>
      <c r="FRP435" s="29"/>
      <c r="FRQ435" s="29"/>
      <c r="FRR435" s="29"/>
      <c r="FRS435" s="29"/>
      <c r="FRT435" s="29"/>
      <c r="FRU435" s="29"/>
      <c r="FRV435" s="29"/>
      <c r="FRW435" s="29"/>
      <c r="FRX435" s="29"/>
      <c r="FRY435" s="29"/>
      <c r="FRZ435" s="29"/>
      <c r="FSA435" s="29"/>
      <c r="FSB435" s="29"/>
      <c r="FSC435" s="29"/>
      <c r="FSD435" s="29"/>
      <c r="FSE435" s="29"/>
      <c r="FSF435" s="29"/>
      <c r="FSG435" s="29"/>
      <c r="FSH435" s="29"/>
      <c r="FSI435" s="29"/>
      <c r="FSJ435" s="29"/>
      <c r="FSK435" s="29"/>
      <c r="FSL435" s="29"/>
      <c r="FSM435" s="29"/>
      <c r="FSN435" s="29"/>
      <c r="FSO435" s="29"/>
      <c r="FSP435" s="29"/>
      <c r="FSQ435" s="29"/>
      <c r="FSR435" s="29"/>
      <c r="FSS435" s="29"/>
      <c r="FST435" s="29"/>
      <c r="FSU435" s="29"/>
      <c r="FSV435" s="29"/>
      <c r="FSW435" s="29"/>
      <c r="FSX435" s="29"/>
      <c r="FSY435" s="29"/>
      <c r="FSZ435" s="29"/>
      <c r="FTA435" s="29"/>
      <c r="FTB435" s="29"/>
      <c r="FTC435" s="29"/>
      <c r="FTD435" s="29"/>
      <c r="FTE435" s="29"/>
      <c r="FTF435" s="29"/>
      <c r="FTG435" s="29"/>
      <c r="FTH435" s="29"/>
      <c r="FTI435" s="29"/>
      <c r="FTJ435" s="29"/>
      <c r="FTK435" s="29"/>
      <c r="FTL435" s="29"/>
      <c r="FTM435" s="29"/>
      <c r="FTN435" s="29"/>
      <c r="FTO435" s="29"/>
      <c r="FTP435" s="29"/>
      <c r="FTQ435" s="29"/>
      <c r="FTR435" s="29"/>
      <c r="FTS435" s="29"/>
      <c r="FTT435" s="29"/>
      <c r="FTU435" s="29"/>
      <c r="FTV435" s="29"/>
      <c r="FTW435" s="29"/>
      <c r="FTX435" s="29"/>
      <c r="FTY435" s="29"/>
      <c r="FTZ435" s="29"/>
      <c r="FUA435" s="29"/>
      <c r="FUB435" s="29"/>
      <c r="FUC435" s="29"/>
      <c r="FUD435" s="29"/>
      <c r="FUE435" s="29"/>
      <c r="FUF435" s="29"/>
      <c r="FUG435" s="29"/>
      <c r="FUH435" s="29"/>
      <c r="FUI435" s="29"/>
      <c r="FUJ435" s="29"/>
      <c r="FUK435" s="29"/>
      <c r="FUL435" s="29"/>
      <c r="FUM435" s="29"/>
      <c r="FUN435" s="29"/>
      <c r="FUO435" s="29"/>
      <c r="FUP435" s="29"/>
      <c r="FUQ435" s="29"/>
      <c r="FUR435" s="29"/>
      <c r="FUS435" s="29"/>
      <c r="FUT435" s="29"/>
      <c r="FUU435" s="29"/>
      <c r="FUV435" s="29"/>
      <c r="FUW435" s="29"/>
      <c r="FUX435" s="29"/>
      <c r="FUY435" s="29"/>
      <c r="FUZ435" s="29"/>
      <c r="FVA435" s="29"/>
      <c r="FVB435" s="29"/>
      <c r="FVC435" s="29"/>
      <c r="FVD435" s="29"/>
      <c r="FVE435" s="29"/>
      <c r="FVF435" s="29"/>
      <c r="FVG435" s="29"/>
      <c r="FVH435" s="29"/>
      <c r="FVI435" s="29"/>
      <c r="FVJ435" s="29"/>
      <c r="FVK435" s="29"/>
      <c r="FVL435" s="29"/>
      <c r="FVM435" s="29"/>
      <c r="FVN435" s="29"/>
      <c r="FVO435" s="29"/>
      <c r="FVP435" s="29"/>
      <c r="FVQ435" s="29"/>
      <c r="FVR435" s="29"/>
      <c r="FVS435" s="29"/>
      <c r="FVT435" s="29"/>
      <c r="FVU435" s="29"/>
      <c r="FVV435" s="29"/>
      <c r="FVW435" s="29"/>
      <c r="FVX435" s="29"/>
      <c r="FVY435" s="29"/>
      <c r="FVZ435" s="29"/>
      <c r="FWA435" s="29"/>
      <c r="FWB435" s="29"/>
      <c r="FWC435" s="29"/>
      <c r="FWD435" s="29"/>
      <c r="FWE435" s="29"/>
      <c r="FWF435" s="29"/>
      <c r="FWG435" s="29"/>
      <c r="FWH435" s="29"/>
      <c r="FWI435" s="29"/>
      <c r="FWJ435" s="29"/>
      <c r="FWK435" s="29"/>
      <c r="FWL435" s="29"/>
      <c r="FWM435" s="29"/>
      <c r="FWN435" s="29"/>
      <c r="FWO435" s="29"/>
      <c r="FWP435" s="29"/>
      <c r="FWQ435" s="29"/>
      <c r="FWR435" s="29"/>
      <c r="FWS435" s="29"/>
      <c r="FWT435" s="29"/>
      <c r="FWU435" s="29"/>
      <c r="FWV435" s="29"/>
      <c r="FWW435" s="29"/>
      <c r="FWX435" s="29"/>
      <c r="FWY435" s="29"/>
      <c r="FWZ435" s="29"/>
      <c r="FXA435" s="29"/>
      <c r="FXB435" s="29"/>
      <c r="FXC435" s="29"/>
      <c r="FXD435" s="29"/>
      <c r="FXE435" s="29"/>
      <c r="FXF435" s="29"/>
      <c r="FXG435" s="29"/>
      <c r="FXH435" s="29"/>
      <c r="FXI435" s="29"/>
      <c r="FXJ435" s="29"/>
      <c r="FXK435" s="29"/>
      <c r="FXL435" s="29"/>
      <c r="FXM435" s="29"/>
      <c r="FXN435" s="29"/>
      <c r="FXO435" s="29"/>
      <c r="FXP435" s="29"/>
      <c r="FXQ435" s="29"/>
      <c r="FXR435" s="29"/>
      <c r="FXS435" s="29"/>
      <c r="FXT435" s="29"/>
      <c r="FXU435" s="29"/>
      <c r="FXV435" s="29"/>
      <c r="FXW435" s="29"/>
      <c r="FXX435" s="29"/>
      <c r="FXY435" s="29"/>
      <c r="FXZ435" s="29"/>
      <c r="FYA435" s="29"/>
      <c r="FYB435" s="29"/>
      <c r="FYC435" s="29"/>
      <c r="FYD435" s="29"/>
      <c r="FYE435" s="29"/>
      <c r="FYF435" s="29"/>
      <c r="FYG435" s="29"/>
      <c r="FYH435" s="29"/>
      <c r="FYI435" s="29"/>
      <c r="FYJ435" s="29"/>
      <c r="FYK435" s="29"/>
      <c r="FYL435" s="29"/>
      <c r="FYM435" s="29"/>
      <c r="FYN435" s="29"/>
      <c r="FYO435" s="29"/>
      <c r="FYP435" s="29"/>
      <c r="FYQ435" s="29"/>
      <c r="FYR435" s="29"/>
      <c r="FYS435" s="29"/>
      <c r="FYT435" s="29"/>
      <c r="FYU435" s="29"/>
      <c r="FYV435" s="29"/>
      <c r="FYW435" s="29"/>
      <c r="FYX435" s="29"/>
      <c r="FYY435" s="29"/>
      <c r="FYZ435" s="29"/>
      <c r="FZA435" s="29"/>
      <c r="FZB435" s="29"/>
      <c r="FZC435" s="29"/>
      <c r="FZD435" s="29"/>
      <c r="FZE435" s="29"/>
      <c r="FZF435" s="29"/>
      <c r="FZG435" s="29"/>
      <c r="FZH435" s="29"/>
      <c r="FZI435" s="29"/>
      <c r="FZJ435" s="29"/>
      <c r="FZK435" s="29"/>
      <c r="FZL435" s="29"/>
      <c r="FZM435" s="29"/>
      <c r="FZN435" s="29"/>
      <c r="FZO435" s="29"/>
      <c r="FZP435" s="29"/>
      <c r="FZQ435" s="29"/>
      <c r="FZR435" s="29"/>
      <c r="FZS435" s="29"/>
      <c r="FZT435" s="29"/>
      <c r="FZU435" s="29"/>
      <c r="FZV435" s="29"/>
      <c r="FZW435" s="29"/>
      <c r="FZX435" s="29"/>
      <c r="FZY435" s="29"/>
      <c r="FZZ435" s="29"/>
      <c r="GAA435" s="29"/>
      <c r="GAB435" s="29"/>
      <c r="GAC435" s="29"/>
      <c r="GAD435" s="29"/>
      <c r="GAE435" s="29"/>
      <c r="GAF435" s="29"/>
      <c r="GAG435" s="29"/>
      <c r="GAH435" s="29"/>
      <c r="GAI435" s="29"/>
      <c r="GAJ435" s="29"/>
      <c r="GAK435" s="29"/>
      <c r="GAL435" s="29"/>
      <c r="GAM435" s="29"/>
      <c r="GAN435" s="29"/>
      <c r="GAO435" s="29"/>
      <c r="GAP435" s="29"/>
      <c r="GAQ435" s="29"/>
      <c r="GAR435" s="29"/>
      <c r="GAS435" s="29"/>
      <c r="GAT435" s="29"/>
      <c r="GAU435" s="29"/>
      <c r="GAV435" s="29"/>
      <c r="GAW435" s="29"/>
      <c r="GAX435" s="29"/>
      <c r="GAY435" s="29"/>
      <c r="GAZ435" s="29"/>
      <c r="GBA435" s="29"/>
      <c r="GBB435" s="29"/>
      <c r="GBC435" s="29"/>
      <c r="GBD435" s="29"/>
      <c r="GBE435" s="29"/>
      <c r="GBF435" s="29"/>
      <c r="GBG435" s="29"/>
      <c r="GBH435" s="29"/>
      <c r="GBI435" s="29"/>
      <c r="GBJ435" s="29"/>
      <c r="GBK435" s="29"/>
      <c r="GBL435" s="29"/>
      <c r="GBM435" s="29"/>
      <c r="GBN435" s="29"/>
      <c r="GBO435" s="29"/>
      <c r="GBP435" s="29"/>
      <c r="GBQ435" s="29"/>
      <c r="GBR435" s="29"/>
      <c r="GBS435" s="29"/>
      <c r="GBT435" s="29"/>
      <c r="GBU435" s="29"/>
      <c r="GBV435" s="29"/>
      <c r="GBW435" s="29"/>
      <c r="GBX435" s="29"/>
      <c r="GBY435" s="29"/>
      <c r="GBZ435" s="29"/>
      <c r="GCA435" s="29"/>
      <c r="GCB435" s="29"/>
      <c r="GCC435" s="29"/>
      <c r="GCD435" s="29"/>
      <c r="GCE435" s="29"/>
      <c r="GCF435" s="29"/>
      <c r="GCG435" s="29"/>
      <c r="GCH435" s="29"/>
      <c r="GCI435" s="29"/>
      <c r="GCJ435" s="29"/>
      <c r="GCK435" s="29"/>
      <c r="GCL435" s="29"/>
      <c r="GCM435" s="29"/>
      <c r="GCN435" s="29"/>
      <c r="GCO435" s="29"/>
      <c r="GCP435" s="29"/>
      <c r="GCQ435" s="29"/>
      <c r="GCR435" s="29"/>
      <c r="GCS435" s="29"/>
      <c r="GCT435" s="29"/>
      <c r="GCU435" s="29"/>
      <c r="GCV435" s="29"/>
      <c r="GCW435" s="29"/>
      <c r="GCX435" s="29"/>
      <c r="GCY435" s="29"/>
      <c r="GCZ435" s="29"/>
      <c r="GDA435" s="29"/>
      <c r="GDB435" s="29"/>
      <c r="GDC435" s="29"/>
      <c r="GDD435" s="29"/>
      <c r="GDE435" s="29"/>
      <c r="GDF435" s="29"/>
      <c r="GDG435" s="29"/>
      <c r="GDH435" s="29"/>
      <c r="GDI435" s="29"/>
      <c r="GDJ435" s="29"/>
      <c r="GDK435" s="29"/>
      <c r="GDL435" s="29"/>
      <c r="GDM435" s="29"/>
      <c r="GDN435" s="29"/>
      <c r="GDO435" s="29"/>
      <c r="GDP435" s="29"/>
      <c r="GDQ435" s="29"/>
      <c r="GDR435" s="29"/>
      <c r="GDS435" s="29"/>
      <c r="GDT435" s="29"/>
      <c r="GDU435" s="29"/>
      <c r="GDV435" s="29"/>
      <c r="GDW435" s="29"/>
      <c r="GDX435" s="29"/>
      <c r="GDY435" s="29"/>
      <c r="GDZ435" s="29"/>
      <c r="GEA435" s="29"/>
      <c r="GEB435" s="29"/>
      <c r="GEC435" s="29"/>
      <c r="GED435" s="29"/>
      <c r="GEE435" s="29"/>
      <c r="GEF435" s="29"/>
      <c r="GEG435" s="29"/>
      <c r="GEH435" s="29"/>
      <c r="GEI435" s="29"/>
      <c r="GEJ435" s="29"/>
      <c r="GEK435" s="29"/>
      <c r="GEL435" s="29"/>
      <c r="GEM435" s="29"/>
      <c r="GEN435" s="29"/>
      <c r="GEO435" s="29"/>
      <c r="GEP435" s="29"/>
      <c r="GEQ435" s="29"/>
      <c r="GER435" s="29"/>
      <c r="GES435" s="29"/>
      <c r="GET435" s="29"/>
      <c r="GEU435" s="29"/>
      <c r="GEV435" s="29"/>
      <c r="GEW435" s="29"/>
      <c r="GEX435" s="29"/>
      <c r="GEY435" s="29"/>
      <c r="GEZ435" s="29"/>
      <c r="GFA435" s="29"/>
      <c r="GFB435" s="29"/>
      <c r="GFC435" s="29"/>
      <c r="GFD435" s="29"/>
      <c r="GFE435" s="29"/>
      <c r="GFF435" s="29"/>
      <c r="GFG435" s="29"/>
      <c r="GFH435" s="29"/>
      <c r="GFI435" s="29"/>
      <c r="GFJ435" s="29"/>
      <c r="GFK435" s="29"/>
      <c r="GFL435" s="29"/>
      <c r="GFM435" s="29"/>
      <c r="GFN435" s="29"/>
      <c r="GFO435" s="29"/>
      <c r="GFP435" s="29"/>
      <c r="GFQ435" s="29"/>
      <c r="GFR435" s="29"/>
      <c r="GFS435" s="29"/>
      <c r="GFT435" s="29"/>
      <c r="GFU435" s="29"/>
      <c r="GFV435" s="29"/>
      <c r="GFW435" s="29"/>
      <c r="GFX435" s="29"/>
      <c r="GFY435" s="29"/>
      <c r="GFZ435" s="29"/>
      <c r="GGA435" s="29"/>
      <c r="GGB435" s="29"/>
      <c r="GGC435" s="29"/>
      <c r="GGD435" s="29"/>
      <c r="GGE435" s="29"/>
      <c r="GGF435" s="29"/>
      <c r="GGG435" s="29"/>
      <c r="GGH435" s="29"/>
      <c r="GGI435" s="29"/>
      <c r="GGJ435" s="29"/>
      <c r="GGK435" s="29"/>
      <c r="GGL435" s="29"/>
      <c r="GGM435" s="29"/>
      <c r="GGN435" s="29"/>
      <c r="GGO435" s="29"/>
      <c r="GGP435" s="29"/>
      <c r="GGQ435" s="29"/>
      <c r="GGR435" s="29"/>
      <c r="GGS435" s="29"/>
      <c r="GGT435" s="29"/>
      <c r="GGU435" s="29"/>
      <c r="GGV435" s="29"/>
      <c r="GGW435" s="29"/>
      <c r="GGX435" s="29"/>
      <c r="GGY435" s="29"/>
      <c r="GGZ435" s="29"/>
      <c r="GHA435" s="29"/>
      <c r="GHB435" s="29"/>
      <c r="GHC435" s="29"/>
      <c r="GHD435" s="29"/>
      <c r="GHE435" s="29"/>
      <c r="GHF435" s="29"/>
      <c r="GHG435" s="29"/>
      <c r="GHH435" s="29"/>
      <c r="GHI435" s="29"/>
      <c r="GHJ435" s="29"/>
      <c r="GHK435" s="29"/>
      <c r="GHL435" s="29"/>
      <c r="GHM435" s="29"/>
      <c r="GHN435" s="29"/>
      <c r="GHO435" s="29"/>
      <c r="GHP435" s="29"/>
      <c r="GHQ435" s="29"/>
      <c r="GHR435" s="29"/>
      <c r="GHS435" s="29"/>
      <c r="GHT435" s="29"/>
      <c r="GHU435" s="29"/>
      <c r="GHV435" s="29"/>
      <c r="GHW435" s="29"/>
      <c r="GHX435" s="29"/>
      <c r="GHY435" s="29"/>
      <c r="GHZ435" s="29"/>
      <c r="GIA435" s="29"/>
      <c r="GIB435" s="29"/>
      <c r="GIC435" s="29"/>
      <c r="GID435" s="29"/>
      <c r="GIE435" s="29"/>
      <c r="GIF435" s="29"/>
      <c r="GIG435" s="29"/>
      <c r="GIH435" s="29"/>
      <c r="GII435" s="29"/>
      <c r="GIJ435" s="29"/>
      <c r="GIK435" s="29"/>
      <c r="GIL435" s="29"/>
      <c r="GIM435" s="29"/>
      <c r="GIN435" s="29"/>
      <c r="GIO435" s="29"/>
      <c r="GIP435" s="29"/>
      <c r="GIQ435" s="29"/>
      <c r="GIR435" s="29"/>
      <c r="GIS435" s="29"/>
      <c r="GIT435" s="29"/>
      <c r="GIU435" s="29"/>
      <c r="GIV435" s="29"/>
      <c r="GIW435" s="29"/>
      <c r="GIX435" s="29"/>
      <c r="GIY435" s="29"/>
      <c r="GIZ435" s="29"/>
      <c r="GJA435" s="29"/>
      <c r="GJB435" s="29"/>
      <c r="GJC435" s="29"/>
      <c r="GJD435" s="29"/>
      <c r="GJE435" s="29"/>
      <c r="GJF435" s="29"/>
      <c r="GJG435" s="29"/>
      <c r="GJH435" s="29"/>
      <c r="GJI435" s="29"/>
      <c r="GJJ435" s="29"/>
      <c r="GJK435" s="29"/>
      <c r="GJL435" s="29"/>
      <c r="GJM435" s="29"/>
      <c r="GJN435" s="29"/>
      <c r="GJO435" s="29"/>
      <c r="GJP435" s="29"/>
      <c r="GJQ435" s="29"/>
      <c r="GJR435" s="29"/>
      <c r="GJS435" s="29"/>
      <c r="GJT435" s="29"/>
      <c r="GJU435" s="29"/>
      <c r="GJV435" s="29"/>
      <c r="GJW435" s="29"/>
      <c r="GJX435" s="29"/>
      <c r="GJY435" s="29"/>
      <c r="GJZ435" s="29"/>
      <c r="GKA435" s="29"/>
      <c r="GKB435" s="29"/>
      <c r="GKC435" s="29"/>
      <c r="GKD435" s="29"/>
      <c r="GKE435" s="29"/>
      <c r="GKF435" s="29"/>
      <c r="GKG435" s="29"/>
      <c r="GKH435" s="29"/>
      <c r="GKI435" s="29"/>
      <c r="GKJ435" s="29"/>
      <c r="GKK435" s="29"/>
      <c r="GKL435" s="29"/>
      <c r="GKM435" s="29"/>
      <c r="GKN435" s="29"/>
      <c r="GKO435" s="29"/>
      <c r="GKP435" s="29"/>
      <c r="GKQ435" s="29"/>
      <c r="GKR435" s="29"/>
      <c r="GKS435" s="29"/>
      <c r="GKT435" s="29"/>
      <c r="GKU435" s="29"/>
      <c r="GKV435" s="29"/>
      <c r="GKW435" s="29"/>
      <c r="GKX435" s="29"/>
      <c r="GKY435" s="29"/>
      <c r="GKZ435" s="29"/>
      <c r="GLA435" s="29"/>
      <c r="GLB435" s="29"/>
      <c r="GLC435" s="29"/>
      <c r="GLD435" s="29"/>
      <c r="GLE435" s="29"/>
      <c r="GLF435" s="29"/>
      <c r="GLG435" s="29"/>
      <c r="GLH435" s="29"/>
      <c r="GLI435" s="29"/>
      <c r="GLJ435" s="29"/>
      <c r="GLK435" s="29"/>
      <c r="GLL435" s="29"/>
      <c r="GLM435" s="29"/>
      <c r="GLN435" s="29"/>
      <c r="GLO435" s="29"/>
      <c r="GLP435" s="29"/>
      <c r="GLQ435" s="29"/>
      <c r="GLR435" s="29"/>
      <c r="GLS435" s="29"/>
      <c r="GLT435" s="29"/>
      <c r="GLU435" s="29"/>
      <c r="GLV435" s="29"/>
      <c r="GLW435" s="29"/>
      <c r="GLX435" s="29"/>
      <c r="GLY435" s="29"/>
      <c r="GLZ435" s="29"/>
      <c r="GMA435" s="29"/>
      <c r="GMB435" s="29"/>
      <c r="GMC435" s="29"/>
      <c r="GMD435" s="29"/>
      <c r="GME435" s="29"/>
      <c r="GMF435" s="29"/>
      <c r="GMG435" s="29"/>
      <c r="GMH435" s="29"/>
      <c r="GMI435" s="29"/>
      <c r="GMJ435" s="29"/>
      <c r="GMK435" s="29"/>
      <c r="GML435" s="29"/>
      <c r="GMM435" s="29"/>
      <c r="GMN435" s="29"/>
      <c r="GMO435" s="29"/>
      <c r="GMP435" s="29"/>
      <c r="GMQ435" s="29"/>
      <c r="GMR435" s="29"/>
      <c r="GMS435" s="29"/>
      <c r="GMT435" s="29"/>
      <c r="GMU435" s="29"/>
      <c r="GMV435" s="29"/>
      <c r="GMW435" s="29"/>
      <c r="GMX435" s="29"/>
      <c r="GMY435" s="29"/>
      <c r="GMZ435" s="29"/>
      <c r="GNA435" s="29"/>
      <c r="GNB435" s="29"/>
      <c r="GNC435" s="29"/>
      <c r="GND435" s="29"/>
      <c r="GNE435" s="29"/>
      <c r="GNF435" s="29"/>
      <c r="GNG435" s="29"/>
      <c r="GNH435" s="29"/>
      <c r="GNI435" s="29"/>
      <c r="GNJ435" s="29"/>
      <c r="GNK435" s="29"/>
      <c r="GNL435" s="29"/>
      <c r="GNM435" s="29"/>
      <c r="GNN435" s="29"/>
      <c r="GNO435" s="29"/>
      <c r="GNP435" s="29"/>
      <c r="GNQ435" s="29"/>
      <c r="GNR435" s="29"/>
      <c r="GNS435" s="29"/>
      <c r="GNT435" s="29"/>
      <c r="GNU435" s="29"/>
      <c r="GNV435" s="29"/>
      <c r="GNW435" s="29"/>
      <c r="GNX435" s="29"/>
      <c r="GNY435" s="29"/>
      <c r="GNZ435" s="29"/>
      <c r="GOA435" s="29"/>
      <c r="GOB435" s="29"/>
      <c r="GOC435" s="29"/>
      <c r="GOD435" s="29"/>
      <c r="GOE435" s="29"/>
      <c r="GOF435" s="29"/>
      <c r="GOG435" s="29"/>
      <c r="GOH435" s="29"/>
      <c r="GOI435" s="29"/>
      <c r="GOJ435" s="29"/>
      <c r="GOK435" s="29"/>
      <c r="GOL435" s="29"/>
      <c r="GOM435" s="29"/>
      <c r="GON435" s="29"/>
      <c r="GOO435" s="29"/>
      <c r="GOP435" s="29"/>
      <c r="GOQ435" s="29"/>
      <c r="GOR435" s="29"/>
      <c r="GOS435" s="29"/>
      <c r="GOT435" s="29"/>
      <c r="GOU435" s="29"/>
      <c r="GOV435" s="29"/>
      <c r="GOW435" s="29"/>
      <c r="GOX435" s="29"/>
      <c r="GOY435" s="29"/>
      <c r="GOZ435" s="29"/>
      <c r="GPA435" s="29"/>
      <c r="GPB435" s="29"/>
      <c r="GPC435" s="29"/>
      <c r="GPD435" s="29"/>
      <c r="GPE435" s="29"/>
      <c r="GPF435" s="29"/>
      <c r="GPG435" s="29"/>
      <c r="GPH435" s="29"/>
      <c r="GPI435" s="29"/>
      <c r="GPJ435" s="29"/>
      <c r="GPK435" s="29"/>
      <c r="GPL435" s="29"/>
      <c r="GPM435" s="29"/>
      <c r="GPN435" s="29"/>
      <c r="GPO435" s="29"/>
      <c r="GPP435" s="29"/>
      <c r="GPQ435" s="29"/>
      <c r="GPR435" s="29"/>
      <c r="GPS435" s="29"/>
      <c r="GPT435" s="29"/>
      <c r="GPU435" s="29"/>
      <c r="GPV435" s="29"/>
      <c r="GPW435" s="29"/>
      <c r="GPX435" s="29"/>
      <c r="GPY435" s="29"/>
      <c r="GPZ435" s="29"/>
      <c r="GQA435" s="29"/>
      <c r="GQB435" s="29"/>
      <c r="GQC435" s="29"/>
      <c r="GQD435" s="29"/>
      <c r="GQE435" s="29"/>
      <c r="GQF435" s="29"/>
      <c r="GQG435" s="29"/>
      <c r="GQH435" s="29"/>
      <c r="GQI435" s="29"/>
      <c r="GQJ435" s="29"/>
      <c r="GQK435" s="29"/>
      <c r="GQL435" s="29"/>
      <c r="GQM435" s="29"/>
      <c r="GQN435" s="29"/>
      <c r="GQO435" s="29"/>
      <c r="GQP435" s="29"/>
      <c r="GQQ435" s="29"/>
      <c r="GQR435" s="29"/>
      <c r="GQS435" s="29"/>
      <c r="GQT435" s="29"/>
      <c r="GQU435" s="29"/>
      <c r="GQV435" s="29"/>
      <c r="GQW435" s="29"/>
      <c r="GQX435" s="29"/>
      <c r="GQY435" s="29"/>
      <c r="GQZ435" s="29"/>
      <c r="GRA435" s="29"/>
      <c r="GRB435" s="29"/>
      <c r="GRC435" s="29"/>
      <c r="GRD435" s="29"/>
      <c r="GRE435" s="29"/>
      <c r="GRF435" s="29"/>
      <c r="GRG435" s="29"/>
      <c r="GRH435" s="29"/>
      <c r="GRI435" s="29"/>
      <c r="GRJ435" s="29"/>
      <c r="GRK435" s="29"/>
      <c r="GRL435" s="29"/>
      <c r="GRM435" s="29"/>
      <c r="GRN435" s="29"/>
      <c r="GRO435" s="29"/>
      <c r="GRP435" s="29"/>
      <c r="GRQ435" s="29"/>
      <c r="GRR435" s="29"/>
      <c r="GRS435" s="29"/>
      <c r="GRT435" s="29"/>
      <c r="GRU435" s="29"/>
      <c r="GRV435" s="29"/>
      <c r="GRW435" s="29"/>
      <c r="GRX435" s="29"/>
      <c r="GRY435" s="29"/>
      <c r="GRZ435" s="29"/>
      <c r="GSA435" s="29"/>
      <c r="GSB435" s="29"/>
      <c r="GSC435" s="29"/>
      <c r="GSD435" s="29"/>
      <c r="GSE435" s="29"/>
      <c r="GSF435" s="29"/>
      <c r="GSG435" s="29"/>
      <c r="GSH435" s="29"/>
      <c r="GSI435" s="29"/>
      <c r="GSJ435" s="29"/>
      <c r="GSK435" s="29"/>
      <c r="GSL435" s="29"/>
      <c r="GSM435" s="29"/>
      <c r="GSN435" s="29"/>
      <c r="GSO435" s="29"/>
      <c r="GSP435" s="29"/>
      <c r="GSQ435" s="29"/>
      <c r="GSR435" s="29"/>
      <c r="GSS435" s="29"/>
      <c r="GST435" s="29"/>
      <c r="GSU435" s="29"/>
      <c r="GSV435" s="29"/>
      <c r="GSW435" s="29"/>
      <c r="GSX435" s="29"/>
      <c r="GSY435" s="29"/>
      <c r="GSZ435" s="29"/>
      <c r="GTA435" s="29"/>
      <c r="GTB435" s="29"/>
      <c r="GTC435" s="29"/>
      <c r="GTD435" s="29"/>
      <c r="GTE435" s="29"/>
      <c r="GTF435" s="29"/>
      <c r="GTG435" s="29"/>
      <c r="GTH435" s="29"/>
      <c r="GTI435" s="29"/>
      <c r="GTJ435" s="29"/>
      <c r="GTK435" s="29"/>
      <c r="GTL435" s="29"/>
      <c r="GTM435" s="29"/>
      <c r="GTN435" s="29"/>
      <c r="GTO435" s="29"/>
      <c r="GTP435" s="29"/>
      <c r="GTQ435" s="29"/>
      <c r="GTR435" s="29"/>
      <c r="GTS435" s="29"/>
      <c r="GTT435" s="29"/>
      <c r="GTU435" s="29"/>
      <c r="GTV435" s="29"/>
      <c r="GTW435" s="29"/>
      <c r="GTX435" s="29"/>
      <c r="GTY435" s="29"/>
      <c r="GTZ435" s="29"/>
      <c r="GUA435" s="29"/>
      <c r="GUB435" s="29"/>
      <c r="GUC435" s="29"/>
      <c r="GUD435" s="29"/>
      <c r="GUE435" s="29"/>
      <c r="GUF435" s="29"/>
      <c r="GUG435" s="29"/>
      <c r="GUH435" s="29"/>
      <c r="GUI435" s="29"/>
      <c r="GUJ435" s="29"/>
      <c r="GUK435" s="29"/>
      <c r="GUL435" s="29"/>
      <c r="GUM435" s="29"/>
      <c r="GUN435" s="29"/>
      <c r="GUO435" s="29"/>
      <c r="GUP435" s="29"/>
      <c r="GUQ435" s="29"/>
      <c r="GUR435" s="29"/>
      <c r="GUS435" s="29"/>
      <c r="GUT435" s="29"/>
      <c r="GUU435" s="29"/>
      <c r="GUV435" s="29"/>
      <c r="GUW435" s="29"/>
      <c r="GUX435" s="29"/>
      <c r="GUY435" s="29"/>
      <c r="GUZ435" s="29"/>
      <c r="GVA435" s="29"/>
      <c r="GVB435" s="29"/>
      <c r="GVC435" s="29"/>
      <c r="GVD435" s="29"/>
      <c r="GVE435" s="29"/>
      <c r="GVF435" s="29"/>
      <c r="GVG435" s="29"/>
      <c r="GVH435" s="29"/>
      <c r="GVI435" s="29"/>
      <c r="GVJ435" s="29"/>
      <c r="GVK435" s="29"/>
      <c r="GVL435" s="29"/>
      <c r="GVM435" s="29"/>
      <c r="GVN435" s="29"/>
      <c r="GVO435" s="29"/>
      <c r="GVP435" s="29"/>
      <c r="GVQ435" s="29"/>
      <c r="GVR435" s="29"/>
      <c r="GVS435" s="29"/>
      <c r="GVT435" s="29"/>
      <c r="GVU435" s="29"/>
      <c r="GVV435" s="29"/>
      <c r="GVW435" s="29"/>
      <c r="GVX435" s="29"/>
      <c r="GVY435" s="29"/>
      <c r="GVZ435" s="29"/>
      <c r="GWA435" s="29"/>
      <c r="GWB435" s="29"/>
      <c r="GWC435" s="29"/>
      <c r="GWD435" s="29"/>
      <c r="GWE435" s="29"/>
      <c r="GWF435" s="29"/>
      <c r="GWG435" s="29"/>
      <c r="GWH435" s="29"/>
      <c r="GWI435" s="29"/>
      <c r="GWJ435" s="29"/>
      <c r="GWK435" s="29"/>
      <c r="GWL435" s="29"/>
      <c r="GWM435" s="29"/>
      <c r="GWN435" s="29"/>
      <c r="GWO435" s="29"/>
      <c r="GWP435" s="29"/>
      <c r="GWQ435" s="29"/>
      <c r="GWR435" s="29"/>
      <c r="GWS435" s="29"/>
      <c r="GWT435" s="29"/>
      <c r="GWU435" s="29"/>
      <c r="GWV435" s="29"/>
      <c r="GWW435" s="29"/>
      <c r="GWX435" s="29"/>
      <c r="GWY435" s="29"/>
      <c r="GWZ435" s="29"/>
      <c r="GXA435" s="29"/>
      <c r="GXB435" s="29"/>
      <c r="GXC435" s="29"/>
      <c r="GXD435" s="29"/>
      <c r="GXE435" s="29"/>
      <c r="GXF435" s="29"/>
      <c r="GXG435" s="29"/>
      <c r="GXH435" s="29"/>
      <c r="GXI435" s="29"/>
      <c r="GXJ435" s="29"/>
      <c r="GXK435" s="29"/>
      <c r="GXL435" s="29"/>
      <c r="GXM435" s="29"/>
      <c r="GXN435" s="29"/>
      <c r="GXO435" s="29"/>
      <c r="GXP435" s="29"/>
      <c r="GXQ435" s="29"/>
      <c r="GXR435" s="29"/>
      <c r="GXS435" s="29"/>
      <c r="GXT435" s="29"/>
      <c r="GXU435" s="29"/>
      <c r="GXV435" s="29"/>
      <c r="GXW435" s="29"/>
      <c r="GXX435" s="29"/>
      <c r="GXY435" s="29"/>
      <c r="GXZ435" s="29"/>
      <c r="GYA435" s="29"/>
      <c r="GYB435" s="29"/>
      <c r="GYC435" s="29"/>
      <c r="GYD435" s="29"/>
      <c r="GYE435" s="29"/>
      <c r="GYF435" s="29"/>
      <c r="GYG435" s="29"/>
      <c r="GYH435" s="29"/>
      <c r="GYI435" s="29"/>
      <c r="GYJ435" s="29"/>
      <c r="GYK435" s="29"/>
      <c r="GYL435" s="29"/>
      <c r="GYM435" s="29"/>
      <c r="GYN435" s="29"/>
      <c r="GYO435" s="29"/>
      <c r="GYP435" s="29"/>
      <c r="GYQ435" s="29"/>
      <c r="GYR435" s="29"/>
      <c r="GYS435" s="29"/>
      <c r="GYT435" s="29"/>
      <c r="GYU435" s="29"/>
      <c r="GYV435" s="29"/>
      <c r="GYW435" s="29"/>
      <c r="GYX435" s="29"/>
      <c r="GYY435" s="29"/>
      <c r="GYZ435" s="29"/>
      <c r="GZA435" s="29"/>
      <c r="GZB435" s="29"/>
      <c r="GZC435" s="29"/>
      <c r="GZD435" s="29"/>
      <c r="GZE435" s="29"/>
      <c r="GZF435" s="29"/>
      <c r="GZG435" s="29"/>
      <c r="GZH435" s="29"/>
      <c r="GZI435" s="29"/>
      <c r="GZJ435" s="29"/>
      <c r="GZK435" s="29"/>
      <c r="GZL435" s="29"/>
      <c r="GZM435" s="29"/>
      <c r="GZN435" s="29"/>
      <c r="GZO435" s="29"/>
      <c r="GZP435" s="29"/>
      <c r="GZQ435" s="29"/>
      <c r="GZR435" s="29"/>
      <c r="GZS435" s="29"/>
      <c r="GZT435" s="29"/>
      <c r="GZU435" s="29"/>
      <c r="GZV435" s="29"/>
      <c r="GZW435" s="29"/>
      <c r="GZX435" s="29"/>
      <c r="GZY435" s="29"/>
      <c r="GZZ435" s="29"/>
      <c r="HAA435" s="29"/>
      <c r="HAB435" s="29"/>
      <c r="HAC435" s="29"/>
      <c r="HAD435" s="29"/>
      <c r="HAE435" s="29"/>
      <c r="HAF435" s="29"/>
      <c r="HAG435" s="29"/>
      <c r="HAH435" s="29"/>
      <c r="HAI435" s="29"/>
      <c r="HAJ435" s="29"/>
      <c r="HAK435" s="29"/>
      <c r="HAL435" s="29"/>
      <c r="HAM435" s="29"/>
      <c r="HAN435" s="29"/>
      <c r="HAO435" s="29"/>
      <c r="HAP435" s="29"/>
      <c r="HAQ435" s="29"/>
      <c r="HAR435" s="29"/>
      <c r="HAS435" s="29"/>
      <c r="HAT435" s="29"/>
      <c r="HAU435" s="29"/>
      <c r="HAV435" s="29"/>
      <c r="HAW435" s="29"/>
      <c r="HAX435" s="29"/>
      <c r="HAY435" s="29"/>
      <c r="HAZ435" s="29"/>
      <c r="HBA435" s="29"/>
      <c r="HBB435" s="29"/>
      <c r="HBC435" s="29"/>
      <c r="HBD435" s="29"/>
      <c r="HBE435" s="29"/>
      <c r="HBF435" s="29"/>
      <c r="HBG435" s="29"/>
      <c r="HBH435" s="29"/>
      <c r="HBI435" s="29"/>
      <c r="HBJ435" s="29"/>
      <c r="HBK435" s="29"/>
      <c r="HBL435" s="29"/>
      <c r="HBM435" s="29"/>
      <c r="HBN435" s="29"/>
      <c r="HBO435" s="29"/>
      <c r="HBP435" s="29"/>
      <c r="HBQ435" s="29"/>
      <c r="HBR435" s="29"/>
      <c r="HBS435" s="29"/>
      <c r="HBT435" s="29"/>
      <c r="HBU435" s="29"/>
      <c r="HBV435" s="29"/>
      <c r="HBW435" s="29"/>
      <c r="HBX435" s="29"/>
      <c r="HBY435" s="29"/>
      <c r="HBZ435" s="29"/>
      <c r="HCA435" s="29"/>
      <c r="HCB435" s="29"/>
      <c r="HCC435" s="29"/>
      <c r="HCD435" s="29"/>
      <c r="HCE435" s="29"/>
      <c r="HCF435" s="29"/>
      <c r="HCG435" s="29"/>
      <c r="HCH435" s="29"/>
      <c r="HCI435" s="29"/>
      <c r="HCJ435" s="29"/>
      <c r="HCK435" s="29"/>
      <c r="HCL435" s="29"/>
      <c r="HCM435" s="29"/>
      <c r="HCN435" s="29"/>
      <c r="HCO435" s="29"/>
      <c r="HCP435" s="29"/>
      <c r="HCQ435" s="29"/>
      <c r="HCR435" s="29"/>
      <c r="HCS435" s="29"/>
      <c r="HCT435" s="29"/>
      <c r="HCU435" s="29"/>
      <c r="HCV435" s="29"/>
      <c r="HCW435" s="29"/>
      <c r="HCX435" s="29"/>
      <c r="HCY435" s="29"/>
      <c r="HCZ435" s="29"/>
      <c r="HDA435" s="29"/>
      <c r="HDB435" s="29"/>
      <c r="HDC435" s="29"/>
      <c r="HDD435" s="29"/>
      <c r="HDE435" s="29"/>
      <c r="HDF435" s="29"/>
      <c r="HDG435" s="29"/>
      <c r="HDH435" s="29"/>
      <c r="HDI435" s="29"/>
      <c r="HDJ435" s="29"/>
      <c r="HDK435" s="29"/>
      <c r="HDL435" s="29"/>
      <c r="HDM435" s="29"/>
      <c r="HDN435" s="29"/>
      <c r="HDO435" s="29"/>
      <c r="HDP435" s="29"/>
      <c r="HDQ435" s="29"/>
      <c r="HDR435" s="29"/>
      <c r="HDS435" s="29"/>
      <c r="HDT435" s="29"/>
      <c r="HDU435" s="29"/>
      <c r="HDV435" s="29"/>
      <c r="HDW435" s="29"/>
      <c r="HDX435" s="29"/>
      <c r="HDY435" s="29"/>
      <c r="HDZ435" s="29"/>
      <c r="HEA435" s="29"/>
      <c r="HEB435" s="29"/>
      <c r="HEC435" s="29"/>
      <c r="HED435" s="29"/>
      <c r="HEE435" s="29"/>
      <c r="HEF435" s="29"/>
      <c r="HEG435" s="29"/>
      <c r="HEH435" s="29"/>
      <c r="HEI435" s="29"/>
      <c r="HEJ435" s="29"/>
      <c r="HEK435" s="29"/>
      <c r="HEL435" s="29"/>
      <c r="HEM435" s="29"/>
      <c r="HEN435" s="29"/>
      <c r="HEO435" s="29"/>
      <c r="HEP435" s="29"/>
      <c r="HEQ435" s="29"/>
      <c r="HER435" s="29"/>
      <c r="HES435" s="29"/>
      <c r="HET435" s="29"/>
      <c r="HEU435" s="29"/>
      <c r="HEV435" s="29"/>
      <c r="HEW435" s="29"/>
      <c r="HEX435" s="29"/>
      <c r="HEY435" s="29"/>
      <c r="HEZ435" s="29"/>
      <c r="HFA435" s="29"/>
      <c r="HFB435" s="29"/>
      <c r="HFC435" s="29"/>
      <c r="HFD435" s="29"/>
      <c r="HFE435" s="29"/>
      <c r="HFF435" s="29"/>
      <c r="HFG435" s="29"/>
      <c r="HFH435" s="29"/>
      <c r="HFI435" s="29"/>
      <c r="HFJ435" s="29"/>
      <c r="HFK435" s="29"/>
      <c r="HFL435" s="29"/>
      <c r="HFM435" s="29"/>
      <c r="HFN435" s="29"/>
      <c r="HFO435" s="29"/>
      <c r="HFP435" s="29"/>
      <c r="HFQ435" s="29"/>
      <c r="HFR435" s="29"/>
      <c r="HFS435" s="29"/>
      <c r="HFT435" s="29"/>
      <c r="HFU435" s="29"/>
      <c r="HFV435" s="29"/>
      <c r="HFW435" s="29"/>
      <c r="HFX435" s="29"/>
      <c r="HFY435" s="29"/>
      <c r="HFZ435" s="29"/>
      <c r="HGA435" s="29"/>
      <c r="HGB435" s="29"/>
      <c r="HGC435" s="29"/>
      <c r="HGD435" s="29"/>
      <c r="HGE435" s="29"/>
      <c r="HGF435" s="29"/>
      <c r="HGG435" s="29"/>
      <c r="HGH435" s="29"/>
      <c r="HGI435" s="29"/>
      <c r="HGJ435" s="29"/>
      <c r="HGK435" s="29"/>
      <c r="HGL435" s="29"/>
      <c r="HGM435" s="29"/>
      <c r="HGN435" s="29"/>
      <c r="HGO435" s="29"/>
      <c r="HGP435" s="29"/>
      <c r="HGQ435" s="29"/>
      <c r="HGR435" s="29"/>
      <c r="HGS435" s="29"/>
      <c r="HGT435" s="29"/>
      <c r="HGU435" s="29"/>
      <c r="HGV435" s="29"/>
      <c r="HGW435" s="29"/>
      <c r="HGX435" s="29"/>
      <c r="HGY435" s="29"/>
      <c r="HGZ435" s="29"/>
      <c r="HHA435" s="29"/>
      <c r="HHB435" s="29"/>
      <c r="HHC435" s="29"/>
      <c r="HHD435" s="29"/>
      <c r="HHE435" s="29"/>
      <c r="HHF435" s="29"/>
      <c r="HHG435" s="29"/>
      <c r="HHH435" s="29"/>
      <c r="HHI435" s="29"/>
      <c r="HHJ435" s="29"/>
      <c r="HHK435" s="29"/>
      <c r="HHL435" s="29"/>
      <c r="HHM435" s="29"/>
      <c r="HHN435" s="29"/>
      <c r="HHO435" s="29"/>
      <c r="HHP435" s="29"/>
      <c r="HHQ435" s="29"/>
      <c r="HHR435" s="29"/>
      <c r="HHS435" s="29"/>
      <c r="HHT435" s="29"/>
      <c r="HHU435" s="29"/>
      <c r="HHV435" s="29"/>
      <c r="HHW435" s="29"/>
      <c r="HHX435" s="29"/>
      <c r="HHY435" s="29"/>
      <c r="HHZ435" s="29"/>
      <c r="HIA435" s="29"/>
      <c r="HIB435" s="29"/>
      <c r="HIC435" s="29"/>
      <c r="HID435" s="29"/>
      <c r="HIE435" s="29"/>
      <c r="HIF435" s="29"/>
      <c r="HIG435" s="29"/>
      <c r="HIH435" s="29"/>
      <c r="HII435" s="29"/>
      <c r="HIJ435" s="29"/>
      <c r="HIK435" s="29"/>
      <c r="HIL435" s="29"/>
      <c r="HIM435" s="29"/>
      <c r="HIN435" s="29"/>
      <c r="HIO435" s="29"/>
      <c r="HIP435" s="29"/>
      <c r="HIQ435" s="29"/>
      <c r="HIR435" s="29"/>
      <c r="HIS435" s="29"/>
      <c r="HIT435" s="29"/>
      <c r="HIU435" s="29"/>
      <c r="HIV435" s="29"/>
      <c r="HIW435" s="29"/>
      <c r="HIX435" s="29"/>
      <c r="HIY435" s="29"/>
      <c r="HIZ435" s="29"/>
      <c r="HJA435" s="29"/>
      <c r="HJB435" s="29"/>
      <c r="HJC435" s="29"/>
      <c r="HJD435" s="29"/>
      <c r="HJE435" s="29"/>
      <c r="HJF435" s="29"/>
      <c r="HJG435" s="29"/>
      <c r="HJH435" s="29"/>
      <c r="HJI435" s="29"/>
      <c r="HJJ435" s="29"/>
      <c r="HJK435" s="29"/>
      <c r="HJL435" s="29"/>
      <c r="HJM435" s="29"/>
      <c r="HJN435" s="29"/>
      <c r="HJO435" s="29"/>
      <c r="HJP435" s="29"/>
      <c r="HJQ435" s="29"/>
      <c r="HJR435" s="29"/>
      <c r="HJS435" s="29"/>
      <c r="HJT435" s="29"/>
      <c r="HJU435" s="29"/>
      <c r="HJV435" s="29"/>
      <c r="HJW435" s="29"/>
      <c r="HJX435" s="29"/>
      <c r="HJY435" s="29"/>
      <c r="HJZ435" s="29"/>
      <c r="HKA435" s="29"/>
      <c r="HKB435" s="29"/>
      <c r="HKC435" s="29"/>
      <c r="HKD435" s="29"/>
      <c r="HKE435" s="29"/>
      <c r="HKF435" s="29"/>
      <c r="HKG435" s="29"/>
      <c r="HKH435" s="29"/>
      <c r="HKI435" s="29"/>
      <c r="HKJ435" s="29"/>
      <c r="HKK435" s="29"/>
      <c r="HKL435" s="29"/>
      <c r="HKM435" s="29"/>
      <c r="HKN435" s="29"/>
      <c r="HKO435" s="29"/>
      <c r="HKP435" s="29"/>
      <c r="HKQ435" s="29"/>
      <c r="HKR435" s="29"/>
      <c r="HKS435" s="29"/>
      <c r="HKT435" s="29"/>
      <c r="HKU435" s="29"/>
      <c r="HKV435" s="29"/>
      <c r="HKW435" s="29"/>
      <c r="HKX435" s="29"/>
      <c r="HKY435" s="29"/>
      <c r="HKZ435" s="29"/>
      <c r="HLA435" s="29"/>
      <c r="HLB435" s="29"/>
      <c r="HLC435" s="29"/>
      <c r="HLD435" s="29"/>
      <c r="HLE435" s="29"/>
      <c r="HLF435" s="29"/>
      <c r="HLG435" s="29"/>
      <c r="HLH435" s="29"/>
      <c r="HLI435" s="29"/>
      <c r="HLJ435" s="29"/>
      <c r="HLK435" s="29"/>
      <c r="HLL435" s="29"/>
      <c r="HLM435" s="29"/>
      <c r="HLN435" s="29"/>
      <c r="HLO435" s="29"/>
      <c r="HLP435" s="29"/>
      <c r="HLQ435" s="29"/>
      <c r="HLR435" s="29"/>
      <c r="HLS435" s="29"/>
      <c r="HLT435" s="29"/>
      <c r="HLU435" s="29"/>
      <c r="HLV435" s="29"/>
      <c r="HLW435" s="29"/>
      <c r="HLX435" s="29"/>
      <c r="HLY435" s="29"/>
      <c r="HLZ435" s="29"/>
      <c r="HMA435" s="29"/>
      <c r="HMB435" s="29"/>
      <c r="HMC435" s="29"/>
      <c r="HMD435" s="29"/>
      <c r="HME435" s="29"/>
      <c r="HMF435" s="29"/>
      <c r="HMG435" s="29"/>
      <c r="HMH435" s="29"/>
      <c r="HMI435" s="29"/>
      <c r="HMJ435" s="29"/>
      <c r="HMK435" s="29"/>
      <c r="HML435" s="29"/>
      <c r="HMM435" s="29"/>
      <c r="HMN435" s="29"/>
      <c r="HMO435" s="29"/>
      <c r="HMP435" s="29"/>
      <c r="HMQ435" s="29"/>
      <c r="HMR435" s="29"/>
      <c r="HMS435" s="29"/>
      <c r="HMT435" s="29"/>
      <c r="HMU435" s="29"/>
      <c r="HMV435" s="29"/>
      <c r="HMW435" s="29"/>
      <c r="HMX435" s="29"/>
      <c r="HMY435" s="29"/>
      <c r="HMZ435" s="29"/>
      <c r="HNA435" s="29"/>
      <c r="HNB435" s="29"/>
      <c r="HNC435" s="29"/>
      <c r="HND435" s="29"/>
      <c r="HNE435" s="29"/>
      <c r="HNF435" s="29"/>
      <c r="HNG435" s="29"/>
      <c r="HNH435" s="29"/>
      <c r="HNI435" s="29"/>
      <c r="HNJ435" s="29"/>
      <c r="HNK435" s="29"/>
      <c r="HNL435" s="29"/>
      <c r="HNM435" s="29"/>
      <c r="HNN435" s="29"/>
      <c r="HNO435" s="29"/>
      <c r="HNP435" s="29"/>
      <c r="HNQ435" s="29"/>
      <c r="HNR435" s="29"/>
      <c r="HNS435" s="29"/>
      <c r="HNT435" s="29"/>
      <c r="HNU435" s="29"/>
      <c r="HNV435" s="29"/>
      <c r="HNW435" s="29"/>
      <c r="HNX435" s="29"/>
      <c r="HNY435" s="29"/>
      <c r="HNZ435" s="29"/>
      <c r="HOA435" s="29"/>
      <c r="HOB435" s="29"/>
      <c r="HOC435" s="29"/>
      <c r="HOD435" s="29"/>
      <c r="HOE435" s="29"/>
      <c r="HOF435" s="29"/>
      <c r="HOG435" s="29"/>
      <c r="HOH435" s="29"/>
      <c r="HOI435" s="29"/>
      <c r="HOJ435" s="29"/>
      <c r="HOK435" s="29"/>
      <c r="HOL435" s="29"/>
      <c r="HOM435" s="29"/>
      <c r="HON435" s="29"/>
      <c r="HOO435" s="29"/>
      <c r="HOP435" s="29"/>
      <c r="HOQ435" s="29"/>
      <c r="HOR435" s="29"/>
      <c r="HOS435" s="29"/>
      <c r="HOT435" s="29"/>
      <c r="HOU435" s="29"/>
      <c r="HOV435" s="29"/>
      <c r="HOW435" s="29"/>
      <c r="HOX435" s="29"/>
      <c r="HOY435" s="29"/>
      <c r="HOZ435" s="29"/>
      <c r="HPA435" s="29"/>
      <c r="HPB435" s="29"/>
      <c r="HPC435" s="29"/>
      <c r="HPD435" s="29"/>
      <c r="HPE435" s="29"/>
      <c r="HPF435" s="29"/>
      <c r="HPG435" s="29"/>
      <c r="HPH435" s="29"/>
      <c r="HPI435" s="29"/>
      <c r="HPJ435" s="29"/>
      <c r="HPK435" s="29"/>
      <c r="HPL435" s="29"/>
      <c r="HPM435" s="29"/>
      <c r="HPN435" s="29"/>
      <c r="HPO435" s="29"/>
      <c r="HPP435" s="29"/>
      <c r="HPQ435" s="29"/>
      <c r="HPR435" s="29"/>
      <c r="HPS435" s="29"/>
      <c r="HPT435" s="29"/>
      <c r="HPU435" s="29"/>
      <c r="HPV435" s="29"/>
      <c r="HPW435" s="29"/>
      <c r="HPX435" s="29"/>
      <c r="HPY435" s="29"/>
      <c r="HPZ435" s="29"/>
      <c r="HQA435" s="29"/>
      <c r="HQB435" s="29"/>
      <c r="HQC435" s="29"/>
      <c r="HQD435" s="29"/>
      <c r="HQE435" s="29"/>
      <c r="HQF435" s="29"/>
      <c r="HQG435" s="29"/>
      <c r="HQH435" s="29"/>
      <c r="HQI435" s="29"/>
      <c r="HQJ435" s="29"/>
      <c r="HQK435" s="29"/>
      <c r="HQL435" s="29"/>
      <c r="HQM435" s="29"/>
      <c r="HQN435" s="29"/>
      <c r="HQO435" s="29"/>
      <c r="HQP435" s="29"/>
      <c r="HQQ435" s="29"/>
      <c r="HQR435" s="29"/>
      <c r="HQS435" s="29"/>
      <c r="HQT435" s="29"/>
      <c r="HQU435" s="29"/>
      <c r="HQV435" s="29"/>
      <c r="HQW435" s="29"/>
      <c r="HQX435" s="29"/>
      <c r="HQY435" s="29"/>
      <c r="HQZ435" s="29"/>
      <c r="HRA435" s="29"/>
      <c r="HRB435" s="29"/>
      <c r="HRC435" s="29"/>
      <c r="HRD435" s="29"/>
      <c r="HRE435" s="29"/>
      <c r="HRF435" s="29"/>
      <c r="HRG435" s="29"/>
      <c r="HRH435" s="29"/>
      <c r="HRI435" s="29"/>
      <c r="HRJ435" s="29"/>
      <c r="HRK435" s="29"/>
      <c r="HRL435" s="29"/>
      <c r="HRM435" s="29"/>
      <c r="HRN435" s="29"/>
      <c r="HRO435" s="29"/>
      <c r="HRP435" s="29"/>
      <c r="HRQ435" s="29"/>
      <c r="HRR435" s="29"/>
      <c r="HRS435" s="29"/>
      <c r="HRT435" s="29"/>
      <c r="HRU435" s="29"/>
      <c r="HRV435" s="29"/>
      <c r="HRW435" s="29"/>
      <c r="HRX435" s="29"/>
      <c r="HRY435" s="29"/>
      <c r="HRZ435" s="29"/>
      <c r="HSA435" s="29"/>
      <c r="HSB435" s="29"/>
      <c r="HSC435" s="29"/>
      <c r="HSD435" s="29"/>
      <c r="HSE435" s="29"/>
      <c r="HSF435" s="29"/>
      <c r="HSG435" s="29"/>
      <c r="HSH435" s="29"/>
      <c r="HSI435" s="29"/>
      <c r="HSJ435" s="29"/>
      <c r="HSK435" s="29"/>
      <c r="HSL435" s="29"/>
      <c r="HSM435" s="29"/>
      <c r="HSN435" s="29"/>
      <c r="HSO435" s="29"/>
      <c r="HSP435" s="29"/>
      <c r="HSQ435" s="29"/>
      <c r="HSR435" s="29"/>
      <c r="HSS435" s="29"/>
      <c r="HST435" s="29"/>
      <c r="HSU435" s="29"/>
      <c r="HSV435" s="29"/>
      <c r="HSW435" s="29"/>
      <c r="HSX435" s="29"/>
      <c r="HSY435" s="29"/>
      <c r="HSZ435" s="29"/>
      <c r="HTA435" s="29"/>
      <c r="HTB435" s="29"/>
      <c r="HTC435" s="29"/>
      <c r="HTD435" s="29"/>
      <c r="HTE435" s="29"/>
      <c r="HTF435" s="29"/>
      <c r="HTG435" s="29"/>
      <c r="HTH435" s="29"/>
      <c r="HTI435" s="29"/>
      <c r="HTJ435" s="29"/>
      <c r="HTK435" s="29"/>
      <c r="HTL435" s="29"/>
      <c r="HTM435" s="29"/>
      <c r="HTN435" s="29"/>
      <c r="HTO435" s="29"/>
      <c r="HTP435" s="29"/>
      <c r="HTQ435" s="29"/>
      <c r="HTR435" s="29"/>
      <c r="HTS435" s="29"/>
      <c r="HTT435" s="29"/>
      <c r="HTU435" s="29"/>
      <c r="HTV435" s="29"/>
      <c r="HTW435" s="29"/>
      <c r="HTX435" s="29"/>
      <c r="HTY435" s="29"/>
      <c r="HTZ435" s="29"/>
      <c r="HUA435" s="29"/>
      <c r="HUB435" s="29"/>
      <c r="HUC435" s="29"/>
      <c r="HUD435" s="29"/>
      <c r="HUE435" s="29"/>
      <c r="HUF435" s="29"/>
      <c r="HUG435" s="29"/>
      <c r="HUH435" s="29"/>
      <c r="HUI435" s="29"/>
      <c r="HUJ435" s="29"/>
      <c r="HUK435" s="29"/>
      <c r="HUL435" s="29"/>
      <c r="HUM435" s="29"/>
      <c r="HUN435" s="29"/>
      <c r="HUO435" s="29"/>
      <c r="HUP435" s="29"/>
      <c r="HUQ435" s="29"/>
      <c r="HUR435" s="29"/>
      <c r="HUS435" s="29"/>
      <c r="HUT435" s="29"/>
      <c r="HUU435" s="29"/>
      <c r="HUV435" s="29"/>
      <c r="HUW435" s="29"/>
      <c r="HUX435" s="29"/>
      <c r="HUY435" s="29"/>
      <c r="HUZ435" s="29"/>
      <c r="HVA435" s="29"/>
      <c r="HVB435" s="29"/>
      <c r="HVC435" s="29"/>
      <c r="HVD435" s="29"/>
      <c r="HVE435" s="29"/>
      <c r="HVF435" s="29"/>
      <c r="HVG435" s="29"/>
      <c r="HVH435" s="29"/>
      <c r="HVI435" s="29"/>
      <c r="HVJ435" s="29"/>
      <c r="HVK435" s="29"/>
      <c r="HVL435" s="29"/>
      <c r="HVM435" s="29"/>
      <c r="HVN435" s="29"/>
      <c r="HVO435" s="29"/>
      <c r="HVP435" s="29"/>
      <c r="HVQ435" s="29"/>
      <c r="HVR435" s="29"/>
      <c r="HVS435" s="29"/>
      <c r="HVT435" s="29"/>
      <c r="HVU435" s="29"/>
      <c r="HVV435" s="29"/>
      <c r="HVW435" s="29"/>
      <c r="HVX435" s="29"/>
      <c r="HVY435" s="29"/>
      <c r="HVZ435" s="29"/>
      <c r="HWA435" s="29"/>
      <c r="HWB435" s="29"/>
      <c r="HWC435" s="29"/>
      <c r="HWD435" s="29"/>
      <c r="HWE435" s="29"/>
      <c r="HWF435" s="29"/>
      <c r="HWG435" s="29"/>
      <c r="HWH435" s="29"/>
      <c r="HWI435" s="29"/>
      <c r="HWJ435" s="29"/>
      <c r="HWK435" s="29"/>
      <c r="HWL435" s="29"/>
      <c r="HWM435" s="29"/>
      <c r="HWN435" s="29"/>
      <c r="HWO435" s="29"/>
      <c r="HWP435" s="29"/>
      <c r="HWQ435" s="29"/>
      <c r="HWR435" s="29"/>
      <c r="HWS435" s="29"/>
      <c r="HWT435" s="29"/>
      <c r="HWU435" s="29"/>
      <c r="HWV435" s="29"/>
      <c r="HWW435" s="29"/>
      <c r="HWX435" s="29"/>
      <c r="HWY435" s="29"/>
      <c r="HWZ435" s="29"/>
      <c r="HXA435" s="29"/>
      <c r="HXB435" s="29"/>
      <c r="HXC435" s="29"/>
      <c r="HXD435" s="29"/>
      <c r="HXE435" s="29"/>
      <c r="HXF435" s="29"/>
      <c r="HXG435" s="29"/>
      <c r="HXH435" s="29"/>
      <c r="HXI435" s="29"/>
      <c r="HXJ435" s="29"/>
      <c r="HXK435" s="29"/>
      <c r="HXL435" s="29"/>
      <c r="HXM435" s="29"/>
      <c r="HXN435" s="29"/>
      <c r="HXO435" s="29"/>
      <c r="HXP435" s="29"/>
      <c r="HXQ435" s="29"/>
      <c r="HXR435" s="29"/>
      <c r="HXS435" s="29"/>
      <c r="HXT435" s="29"/>
      <c r="HXU435" s="29"/>
      <c r="HXV435" s="29"/>
      <c r="HXW435" s="29"/>
      <c r="HXX435" s="29"/>
      <c r="HXY435" s="29"/>
      <c r="HXZ435" s="29"/>
      <c r="HYA435" s="29"/>
      <c r="HYB435" s="29"/>
      <c r="HYC435" s="29"/>
      <c r="HYD435" s="29"/>
      <c r="HYE435" s="29"/>
      <c r="HYF435" s="29"/>
      <c r="HYG435" s="29"/>
      <c r="HYH435" s="29"/>
      <c r="HYI435" s="29"/>
      <c r="HYJ435" s="29"/>
      <c r="HYK435" s="29"/>
      <c r="HYL435" s="29"/>
      <c r="HYM435" s="29"/>
      <c r="HYN435" s="29"/>
      <c r="HYO435" s="29"/>
      <c r="HYP435" s="29"/>
      <c r="HYQ435" s="29"/>
      <c r="HYR435" s="29"/>
      <c r="HYS435" s="29"/>
      <c r="HYT435" s="29"/>
      <c r="HYU435" s="29"/>
      <c r="HYV435" s="29"/>
      <c r="HYW435" s="29"/>
      <c r="HYX435" s="29"/>
      <c r="HYY435" s="29"/>
      <c r="HYZ435" s="29"/>
      <c r="HZA435" s="29"/>
      <c r="HZB435" s="29"/>
      <c r="HZC435" s="29"/>
      <c r="HZD435" s="29"/>
      <c r="HZE435" s="29"/>
      <c r="HZF435" s="29"/>
      <c r="HZG435" s="29"/>
      <c r="HZH435" s="29"/>
      <c r="HZI435" s="29"/>
      <c r="HZJ435" s="29"/>
      <c r="HZK435" s="29"/>
      <c r="HZL435" s="29"/>
      <c r="HZM435" s="29"/>
      <c r="HZN435" s="29"/>
      <c r="HZO435" s="29"/>
      <c r="HZP435" s="29"/>
      <c r="HZQ435" s="29"/>
      <c r="HZR435" s="29"/>
      <c r="HZS435" s="29"/>
      <c r="HZT435" s="29"/>
      <c r="HZU435" s="29"/>
      <c r="HZV435" s="29"/>
      <c r="HZW435" s="29"/>
      <c r="HZX435" s="29"/>
      <c r="HZY435" s="29"/>
      <c r="HZZ435" s="29"/>
      <c r="IAA435" s="29"/>
      <c r="IAB435" s="29"/>
      <c r="IAC435" s="29"/>
      <c r="IAD435" s="29"/>
      <c r="IAE435" s="29"/>
      <c r="IAF435" s="29"/>
      <c r="IAG435" s="29"/>
      <c r="IAH435" s="29"/>
      <c r="IAI435" s="29"/>
      <c r="IAJ435" s="29"/>
      <c r="IAK435" s="29"/>
      <c r="IAL435" s="29"/>
      <c r="IAM435" s="29"/>
      <c r="IAN435" s="29"/>
      <c r="IAO435" s="29"/>
      <c r="IAP435" s="29"/>
      <c r="IAQ435" s="29"/>
      <c r="IAR435" s="29"/>
      <c r="IAS435" s="29"/>
      <c r="IAT435" s="29"/>
      <c r="IAU435" s="29"/>
      <c r="IAV435" s="29"/>
      <c r="IAW435" s="29"/>
      <c r="IAX435" s="29"/>
      <c r="IAY435" s="29"/>
      <c r="IAZ435" s="29"/>
      <c r="IBA435" s="29"/>
      <c r="IBB435" s="29"/>
      <c r="IBC435" s="29"/>
      <c r="IBD435" s="29"/>
      <c r="IBE435" s="29"/>
      <c r="IBF435" s="29"/>
      <c r="IBG435" s="29"/>
      <c r="IBH435" s="29"/>
      <c r="IBI435" s="29"/>
      <c r="IBJ435" s="29"/>
      <c r="IBK435" s="29"/>
      <c r="IBL435" s="29"/>
      <c r="IBM435" s="29"/>
      <c r="IBN435" s="29"/>
      <c r="IBO435" s="29"/>
      <c r="IBP435" s="29"/>
      <c r="IBQ435" s="29"/>
      <c r="IBR435" s="29"/>
      <c r="IBS435" s="29"/>
      <c r="IBT435" s="29"/>
      <c r="IBU435" s="29"/>
      <c r="IBV435" s="29"/>
      <c r="IBW435" s="29"/>
      <c r="IBX435" s="29"/>
      <c r="IBY435" s="29"/>
      <c r="IBZ435" s="29"/>
      <c r="ICA435" s="29"/>
      <c r="ICB435" s="29"/>
      <c r="ICC435" s="29"/>
      <c r="ICD435" s="29"/>
      <c r="ICE435" s="29"/>
      <c r="ICF435" s="29"/>
      <c r="ICG435" s="29"/>
      <c r="ICH435" s="29"/>
      <c r="ICI435" s="29"/>
      <c r="ICJ435" s="29"/>
      <c r="ICK435" s="29"/>
      <c r="ICL435" s="29"/>
      <c r="ICM435" s="29"/>
      <c r="ICN435" s="29"/>
      <c r="ICO435" s="29"/>
      <c r="ICP435" s="29"/>
      <c r="ICQ435" s="29"/>
      <c r="ICR435" s="29"/>
      <c r="ICS435" s="29"/>
      <c r="ICT435" s="29"/>
      <c r="ICU435" s="29"/>
      <c r="ICV435" s="29"/>
      <c r="ICW435" s="29"/>
      <c r="ICX435" s="29"/>
      <c r="ICY435" s="29"/>
      <c r="ICZ435" s="29"/>
      <c r="IDA435" s="29"/>
      <c r="IDB435" s="29"/>
      <c r="IDC435" s="29"/>
      <c r="IDD435" s="29"/>
      <c r="IDE435" s="29"/>
      <c r="IDF435" s="29"/>
      <c r="IDG435" s="29"/>
      <c r="IDH435" s="29"/>
      <c r="IDI435" s="29"/>
      <c r="IDJ435" s="29"/>
      <c r="IDK435" s="29"/>
      <c r="IDL435" s="29"/>
      <c r="IDM435" s="29"/>
      <c r="IDN435" s="29"/>
      <c r="IDO435" s="29"/>
      <c r="IDP435" s="29"/>
      <c r="IDQ435" s="29"/>
      <c r="IDR435" s="29"/>
      <c r="IDS435" s="29"/>
      <c r="IDT435" s="29"/>
      <c r="IDU435" s="29"/>
      <c r="IDV435" s="29"/>
      <c r="IDW435" s="29"/>
      <c r="IDX435" s="29"/>
      <c r="IDY435" s="29"/>
      <c r="IDZ435" s="29"/>
      <c r="IEA435" s="29"/>
      <c r="IEB435" s="29"/>
      <c r="IEC435" s="29"/>
      <c r="IED435" s="29"/>
      <c r="IEE435" s="29"/>
      <c r="IEF435" s="29"/>
      <c r="IEG435" s="29"/>
      <c r="IEH435" s="29"/>
      <c r="IEI435" s="29"/>
      <c r="IEJ435" s="29"/>
      <c r="IEK435" s="29"/>
      <c r="IEL435" s="29"/>
      <c r="IEM435" s="29"/>
      <c r="IEN435" s="29"/>
      <c r="IEO435" s="29"/>
      <c r="IEP435" s="29"/>
      <c r="IEQ435" s="29"/>
      <c r="IER435" s="29"/>
      <c r="IES435" s="29"/>
      <c r="IET435" s="29"/>
      <c r="IEU435" s="29"/>
      <c r="IEV435" s="29"/>
      <c r="IEW435" s="29"/>
      <c r="IEX435" s="29"/>
      <c r="IEY435" s="29"/>
      <c r="IEZ435" s="29"/>
      <c r="IFA435" s="29"/>
      <c r="IFB435" s="29"/>
      <c r="IFC435" s="29"/>
      <c r="IFD435" s="29"/>
      <c r="IFE435" s="29"/>
      <c r="IFF435" s="29"/>
      <c r="IFG435" s="29"/>
      <c r="IFH435" s="29"/>
      <c r="IFI435" s="29"/>
      <c r="IFJ435" s="29"/>
      <c r="IFK435" s="29"/>
      <c r="IFL435" s="29"/>
      <c r="IFM435" s="29"/>
      <c r="IFN435" s="29"/>
      <c r="IFO435" s="29"/>
      <c r="IFP435" s="29"/>
      <c r="IFQ435" s="29"/>
      <c r="IFR435" s="29"/>
      <c r="IFS435" s="29"/>
      <c r="IFT435" s="29"/>
      <c r="IFU435" s="29"/>
      <c r="IFV435" s="29"/>
      <c r="IFW435" s="29"/>
      <c r="IFX435" s="29"/>
      <c r="IFY435" s="29"/>
      <c r="IFZ435" s="29"/>
      <c r="IGA435" s="29"/>
      <c r="IGB435" s="29"/>
      <c r="IGC435" s="29"/>
      <c r="IGD435" s="29"/>
      <c r="IGE435" s="29"/>
      <c r="IGF435" s="29"/>
      <c r="IGG435" s="29"/>
      <c r="IGH435" s="29"/>
      <c r="IGI435" s="29"/>
      <c r="IGJ435" s="29"/>
      <c r="IGK435" s="29"/>
      <c r="IGL435" s="29"/>
      <c r="IGM435" s="29"/>
      <c r="IGN435" s="29"/>
      <c r="IGO435" s="29"/>
      <c r="IGP435" s="29"/>
      <c r="IGQ435" s="29"/>
      <c r="IGR435" s="29"/>
      <c r="IGS435" s="29"/>
      <c r="IGT435" s="29"/>
      <c r="IGU435" s="29"/>
      <c r="IGV435" s="29"/>
      <c r="IGW435" s="29"/>
      <c r="IGX435" s="29"/>
      <c r="IGY435" s="29"/>
      <c r="IGZ435" s="29"/>
      <c r="IHA435" s="29"/>
      <c r="IHB435" s="29"/>
      <c r="IHC435" s="29"/>
      <c r="IHD435" s="29"/>
      <c r="IHE435" s="29"/>
      <c r="IHF435" s="29"/>
      <c r="IHG435" s="29"/>
      <c r="IHH435" s="29"/>
      <c r="IHI435" s="29"/>
      <c r="IHJ435" s="29"/>
      <c r="IHK435" s="29"/>
      <c r="IHL435" s="29"/>
      <c r="IHM435" s="29"/>
      <c r="IHN435" s="29"/>
      <c r="IHO435" s="29"/>
      <c r="IHP435" s="29"/>
      <c r="IHQ435" s="29"/>
      <c r="IHR435" s="29"/>
      <c r="IHS435" s="29"/>
      <c r="IHT435" s="29"/>
      <c r="IHU435" s="29"/>
      <c r="IHV435" s="29"/>
      <c r="IHW435" s="29"/>
      <c r="IHX435" s="29"/>
      <c r="IHY435" s="29"/>
      <c r="IHZ435" s="29"/>
      <c r="IIA435" s="29"/>
      <c r="IIB435" s="29"/>
      <c r="IIC435" s="29"/>
      <c r="IID435" s="29"/>
      <c r="IIE435" s="29"/>
      <c r="IIF435" s="29"/>
      <c r="IIG435" s="29"/>
      <c r="IIH435" s="29"/>
      <c r="III435" s="29"/>
      <c r="IIJ435" s="29"/>
      <c r="IIK435" s="29"/>
      <c r="IIL435" s="29"/>
      <c r="IIM435" s="29"/>
      <c r="IIN435" s="29"/>
      <c r="IIO435" s="29"/>
      <c r="IIP435" s="29"/>
      <c r="IIQ435" s="29"/>
      <c r="IIR435" s="29"/>
      <c r="IIS435" s="29"/>
      <c r="IIT435" s="29"/>
      <c r="IIU435" s="29"/>
      <c r="IIV435" s="29"/>
      <c r="IIW435" s="29"/>
      <c r="IIX435" s="29"/>
      <c r="IIY435" s="29"/>
      <c r="IIZ435" s="29"/>
      <c r="IJA435" s="29"/>
      <c r="IJB435" s="29"/>
      <c r="IJC435" s="29"/>
      <c r="IJD435" s="29"/>
      <c r="IJE435" s="29"/>
      <c r="IJF435" s="29"/>
      <c r="IJG435" s="29"/>
      <c r="IJH435" s="29"/>
      <c r="IJI435" s="29"/>
      <c r="IJJ435" s="29"/>
      <c r="IJK435" s="29"/>
      <c r="IJL435" s="29"/>
      <c r="IJM435" s="29"/>
      <c r="IJN435" s="29"/>
      <c r="IJO435" s="29"/>
      <c r="IJP435" s="29"/>
      <c r="IJQ435" s="29"/>
      <c r="IJR435" s="29"/>
      <c r="IJS435" s="29"/>
      <c r="IJT435" s="29"/>
      <c r="IJU435" s="29"/>
      <c r="IJV435" s="29"/>
      <c r="IJW435" s="29"/>
      <c r="IJX435" s="29"/>
      <c r="IJY435" s="29"/>
      <c r="IJZ435" s="29"/>
      <c r="IKA435" s="29"/>
      <c r="IKB435" s="29"/>
      <c r="IKC435" s="29"/>
      <c r="IKD435" s="29"/>
      <c r="IKE435" s="29"/>
      <c r="IKF435" s="29"/>
      <c r="IKG435" s="29"/>
      <c r="IKH435" s="29"/>
      <c r="IKI435" s="29"/>
      <c r="IKJ435" s="29"/>
      <c r="IKK435" s="29"/>
      <c r="IKL435" s="29"/>
      <c r="IKM435" s="29"/>
      <c r="IKN435" s="29"/>
      <c r="IKO435" s="29"/>
      <c r="IKP435" s="29"/>
      <c r="IKQ435" s="29"/>
      <c r="IKR435" s="29"/>
      <c r="IKS435" s="29"/>
      <c r="IKT435" s="29"/>
      <c r="IKU435" s="29"/>
      <c r="IKV435" s="29"/>
      <c r="IKW435" s="29"/>
      <c r="IKX435" s="29"/>
      <c r="IKY435" s="29"/>
      <c r="IKZ435" s="29"/>
      <c r="ILA435" s="29"/>
      <c r="ILB435" s="29"/>
      <c r="ILC435" s="29"/>
      <c r="ILD435" s="29"/>
      <c r="ILE435" s="29"/>
      <c r="ILF435" s="29"/>
      <c r="ILG435" s="29"/>
      <c r="ILH435" s="29"/>
      <c r="ILI435" s="29"/>
      <c r="ILJ435" s="29"/>
      <c r="ILK435" s="29"/>
      <c r="ILL435" s="29"/>
      <c r="ILM435" s="29"/>
      <c r="ILN435" s="29"/>
      <c r="ILO435" s="29"/>
      <c r="ILP435" s="29"/>
      <c r="ILQ435" s="29"/>
      <c r="ILR435" s="29"/>
      <c r="ILS435" s="29"/>
      <c r="ILT435" s="29"/>
      <c r="ILU435" s="29"/>
      <c r="ILV435" s="29"/>
      <c r="ILW435" s="29"/>
      <c r="ILX435" s="29"/>
      <c r="ILY435" s="29"/>
      <c r="ILZ435" s="29"/>
      <c r="IMA435" s="29"/>
      <c r="IMB435" s="29"/>
      <c r="IMC435" s="29"/>
      <c r="IMD435" s="29"/>
      <c r="IME435" s="29"/>
      <c r="IMF435" s="29"/>
      <c r="IMG435" s="29"/>
      <c r="IMH435" s="29"/>
      <c r="IMI435" s="29"/>
      <c r="IMJ435" s="29"/>
      <c r="IMK435" s="29"/>
      <c r="IML435" s="29"/>
      <c r="IMM435" s="29"/>
      <c r="IMN435" s="29"/>
      <c r="IMO435" s="29"/>
      <c r="IMP435" s="29"/>
      <c r="IMQ435" s="29"/>
      <c r="IMR435" s="29"/>
      <c r="IMS435" s="29"/>
      <c r="IMT435" s="29"/>
      <c r="IMU435" s="29"/>
      <c r="IMV435" s="29"/>
      <c r="IMW435" s="29"/>
      <c r="IMX435" s="29"/>
      <c r="IMY435" s="29"/>
      <c r="IMZ435" s="29"/>
      <c r="INA435" s="29"/>
      <c r="INB435" s="29"/>
      <c r="INC435" s="29"/>
      <c r="IND435" s="29"/>
      <c r="INE435" s="29"/>
      <c r="INF435" s="29"/>
      <c r="ING435" s="29"/>
      <c r="INH435" s="29"/>
      <c r="INI435" s="29"/>
      <c r="INJ435" s="29"/>
      <c r="INK435" s="29"/>
      <c r="INL435" s="29"/>
      <c r="INM435" s="29"/>
      <c r="INN435" s="29"/>
      <c r="INO435" s="29"/>
      <c r="INP435" s="29"/>
      <c r="INQ435" s="29"/>
      <c r="INR435" s="29"/>
      <c r="INS435" s="29"/>
      <c r="INT435" s="29"/>
      <c r="INU435" s="29"/>
      <c r="INV435" s="29"/>
      <c r="INW435" s="29"/>
      <c r="INX435" s="29"/>
      <c r="INY435" s="29"/>
      <c r="INZ435" s="29"/>
      <c r="IOA435" s="29"/>
      <c r="IOB435" s="29"/>
      <c r="IOC435" s="29"/>
      <c r="IOD435" s="29"/>
      <c r="IOE435" s="29"/>
      <c r="IOF435" s="29"/>
      <c r="IOG435" s="29"/>
      <c r="IOH435" s="29"/>
      <c r="IOI435" s="29"/>
      <c r="IOJ435" s="29"/>
      <c r="IOK435" s="29"/>
      <c r="IOL435" s="29"/>
      <c r="IOM435" s="29"/>
      <c r="ION435" s="29"/>
      <c r="IOO435" s="29"/>
      <c r="IOP435" s="29"/>
      <c r="IOQ435" s="29"/>
      <c r="IOR435" s="29"/>
      <c r="IOS435" s="29"/>
      <c r="IOT435" s="29"/>
      <c r="IOU435" s="29"/>
      <c r="IOV435" s="29"/>
      <c r="IOW435" s="29"/>
      <c r="IOX435" s="29"/>
      <c r="IOY435" s="29"/>
      <c r="IOZ435" s="29"/>
      <c r="IPA435" s="29"/>
      <c r="IPB435" s="29"/>
      <c r="IPC435" s="29"/>
      <c r="IPD435" s="29"/>
      <c r="IPE435" s="29"/>
      <c r="IPF435" s="29"/>
      <c r="IPG435" s="29"/>
      <c r="IPH435" s="29"/>
      <c r="IPI435" s="29"/>
      <c r="IPJ435" s="29"/>
      <c r="IPK435" s="29"/>
      <c r="IPL435" s="29"/>
      <c r="IPM435" s="29"/>
      <c r="IPN435" s="29"/>
      <c r="IPO435" s="29"/>
      <c r="IPP435" s="29"/>
      <c r="IPQ435" s="29"/>
      <c r="IPR435" s="29"/>
      <c r="IPS435" s="29"/>
      <c r="IPT435" s="29"/>
      <c r="IPU435" s="29"/>
      <c r="IPV435" s="29"/>
      <c r="IPW435" s="29"/>
      <c r="IPX435" s="29"/>
      <c r="IPY435" s="29"/>
      <c r="IPZ435" s="29"/>
      <c r="IQA435" s="29"/>
      <c r="IQB435" s="29"/>
      <c r="IQC435" s="29"/>
      <c r="IQD435" s="29"/>
      <c r="IQE435" s="29"/>
      <c r="IQF435" s="29"/>
      <c r="IQG435" s="29"/>
      <c r="IQH435" s="29"/>
      <c r="IQI435" s="29"/>
      <c r="IQJ435" s="29"/>
      <c r="IQK435" s="29"/>
      <c r="IQL435" s="29"/>
      <c r="IQM435" s="29"/>
      <c r="IQN435" s="29"/>
      <c r="IQO435" s="29"/>
      <c r="IQP435" s="29"/>
      <c r="IQQ435" s="29"/>
      <c r="IQR435" s="29"/>
      <c r="IQS435" s="29"/>
      <c r="IQT435" s="29"/>
      <c r="IQU435" s="29"/>
      <c r="IQV435" s="29"/>
      <c r="IQW435" s="29"/>
      <c r="IQX435" s="29"/>
      <c r="IQY435" s="29"/>
      <c r="IQZ435" s="29"/>
      <c r="IRA435" s="29"/>
      <c r="IRB435" s="29"/>
      <c r="IRC435" s="29"/>
      <c r="IRD435" s="29"/>
      <c r="IRE435" s="29"/>
      <c r="IRF435" s="29"/>
      <c r="IRG435" s="29"/>
      <c r="IRH435" s="29"/>
      <c r="IRI435" s="29"/>
      <c r="IRJ435" s="29"/>
      <c r="IRK435" s="29"/>
      <c r="IRL435" s="29"/>
      <c r="IRM435" s="29"/>
      <c r="IRN435" s="29"/>
      <c r="IRO435" s="29"/>
      <c r="IRP435" s="29"/>
      <c r="IRQ435" s="29"/>
      <c r="IRR435" s="29"/>
      <c r="IRS435" s="29"/>
      <c r="IRT435" s="29"/>
      <c r="IRU435" s="29"/>
      <c r="IRV435" s="29"/>
      <c r="IRW435" s="29"/>
      <c r="IRX435" s="29"/>
      <c r="IRY435" s="29"/>
      <c r="IRZ435" s="29"/>
      <c r="ISA435" s="29"/>
      <c r="ISB435" s="29"/>
      <c r="ISC435" s="29"/>
      <c r="ISD435" s="29"/>
      <c r="ISE435" s="29"/>
      <c r="ISF435" s="29"/>
      <c r="ISG435" s="29"/>
      <c r="ISH435" s="29"/>
      <c r="ISI435" s="29"/>
      <c r="ISJ435" s="29"/>
      <c r="ISK435" s="29"/>
      <c r="ISL435" s="29"/>
      <c r="ISM435" s="29"/>
      <c r="ISN435" s="29"/>
      <c r="ISO435" s="29"/>
      <c r="ISP435" s="29"/>
      <c r="ISQ435" s="29"/>
      <c r="ISR435" s="29"/>
      <c r="ISS435" s="29"/>
      <c r="IST435" s="29"/>
      <c r="ISU435" s="29"/>
      <c r="ISV435" s="29"/>
      <c r="ISW435" s="29"/>
      <c r="ISX435" s="29"/>
      <c r="ISY435" s="29"/>
      <c r="ISZ435" s="29"/>
      <c r="ITA435" s="29"/>
      <c r="ITB435" s="29"/>
      <c r="ITC435" s="29"/>
      <c r="ITD435" s="29"/>
      <c r="ITE435" s="29"/>
      <c r="ITF435" s="29"/>
      <c r="ITG435" s="29"/>
      <c r="ITH435" s="29"/>
      <c r="ITI435" s="29"/>
      <c r="ITJ435" s="29"/>
      <c r="ITK435" s="29"/>
      <c r="ITL435" s="29"/>
      <c r="ITM435" s="29"/>
      <c r="ITN435" s="29"/>
      <c r="ITO435" s="29"/>
      <c r="ITP435" s="29"/>
      <c r="ITQ435" s="29"/>
      <c r="ITR435" s="29"/>
      <c r="ITS435" s="29"/>
      <c r="ITT435" s="29"/>
      <c r="ITU435" s="29"/>
      <c r="ITV435" s="29"/>
      <c r="ITW435" s="29"/>
      <c r="ITX435" s="29"/>
      <c r="ITY435" s="29"/>
      <c r="ITZ435" s="29"/>
      <c r="IUA435" s="29"/>
      <c r="IUB435" s="29"/>
      <c r="IUC435" s="29"/>
      <c r="IUD435" s="29"/>
      <c r="IUE435" s="29"/>
      <c r="IUF435" s="29"/>
      <c r="IUG435" s="29"/>
      <c r="IUH435" s="29"/>
      <c r="IUI435" s="29"/>
      <c r="IUJ435" s="29"/>
      <c r="IUK435" s="29"/>
      <c r="IUL435" s="29"/>
      <c r="IUM435" s="29"/>
      <c r="IUN435" s="29"/>
      <c r="IUO435" s="29"/>
      <c r="IUP435" s="29"/>
      <c r="IUQ435" s="29"/>
      <c r="IUR435" s="29"/>
      <c r="IUS435" s="29"/>
      <c r="IUT435" s="29"/>
      <c r="IUU435" s="29"/>
      <c r="IUV435" s="29"/>
      <c r="IUW435" s="29"/>
      <c r="IUX435" s="29"/>
      <c r="IUY435" s="29"/>
      <c r="IUZ435" s="29"/>
      <c r="IVA435" s="29"/>
      <c r="IVB435" s="29"/>
      <c r="IVC435" s="29"/>
      <c r="IVD435" s="29"/>
      <c r="IVE435" s="29"/>
      <c r="IVF435" s="29"/>
      <c r="IVG435" s="29"/>
      <c r="IVH435" s="29"/>
      <c r="IVI435" s="29"/>
      <c r="IVJ435" s="29"/>
      <c r="IVK435" s="29"/>
      <c r="IVL435" s="29"/>
      <c r="IVM435" s="29"/>
      <c r="IVN435" s="29"/>
      <c r="IVO435" s="29"/>
      <c r="IVP435" s="29"/>
      <c r="IVQ435" s="29"/>
      <c r="IVR435" s="29"/>
      <c r="IVS435" s="29"/>
      <c r="IVT435" s="29"/>
      <c r="IVU435" s="29"/>
      <c r="IVV435" s="29"/>
      <c r="IVW435" s="29"/>
      <c r="IVX435" s="29"/>
      <c r="IVY435" s="29"/>
      <c r="IVZ435" s="29"/>
      <c r="IWA435" s="29"/>
      <c r="IWB435" s="29"/>
      <c r="IWC435" s="29"/>
      <c r="IWD435" s="29"/>
      <c r="IWE435" s="29"/>
      <c r="IWF435" s="29"/>
      <c r="IWG435" s="29"/>
      <c r="IWH435" s="29"/>
      <c r="IWI435" s="29"/>
      <c r="IWJ435" s="29"/>
      <c r="IWK435" s="29"/>
      <c r="IWL435" s="29"/>
      <c r="IWM435" s="29"/>
      <c r="IWN435" s="29"/>
      <c r="IWO435" s="29"/>
      <c r="IWP435" s="29"/>
      <c r="IWQ435" s="29"/>
      <c r="IWR435" s="29"/>
      <c r="IWS435" s="29"/>
      <c r="IWT435" s="29"/>
      <c r="IWU435" s="29"/>
      <c r="IWV435" s="29"/>
      <c r="IWW435" s="29"/>
      <c r="IWX435" s="29"/>
      <c r="IWY435" s="29"/>
      <c r="IWZ435" s="29"/>
      <c r="IXA435" s="29"/>
      <c r="IXB435" s="29"/>
      <c r="IXC435" s="29"/>
      <c r="IXD435" s="29"/>
      <c r="IXE435" s="29"/>
      <c r="IXF435" s="29"/>
      <c r="IXG435" s="29"/>
      <c r="IXH435" s="29"/>
      <c r="IXI435" s="29"/>
      <c r="IXJ435" s="29"/>
      <c r="IXK435" s="29"/>
      <c r="IXL435" s="29"/>
      <c r="IXM435" s="29"/>
      <c r="IXN435" s="29"/>
      <c r="IXO435" s="29"/>
      <c r="IXP435" s="29"/>
      <c r="IXQ435" s="29"/>
      <c r="IXR435" s="29"/>
      <c r="IXS435" s="29"/>
      <c r="IXT435" s="29"/>
      <c r="IXU435" s="29"/>
      <c r="IXV435" s="29"/>
      <c r="IXW435" s="29"/>
      <c r="IXX435" s="29"/>
      <c r="IXY435" s="29"/>
      <c r="IXZ435" s="29"/>
      <c r="IYA435" s="29"/>
      <c r="IYB435" s="29"/>
      <c r="IYC435" s="29"/>
      <c r="IYD435" s="29"/>
      <c r="IYE435" s="29"/>
      <c r="IYF435" s="29"/>
      <c r="IYG435" s="29"/>
      <c r="IYH435" s="29"/>
      <c r="IYI435" s="29"/>
      <c r="IYJ435" s="29"/>
      <c r="IYK435" s="29"/>
      <c r="IYL435" s="29"/>
      <c r="IYM435" s="29"/>
      <c r="IYN435" s="29"/>
      <c r="IYO435" s="29"/>
      <c r="IYP435" s="29"/>
      <c r="IYQ435" s="29"/>
      <c r="IYR435" s="29"/>
      <c r="IYS435" s="29"/>
      <c r="IYT435" s="29"/>
      <c r="IYU435" s="29"/>
      <c r="IYV435" s="29"/>
      <c r="IYW435" s="29"/>
      <c r="IYX435" s="29"/>
      <c r="IYY435" s="29"/>
      <c r="IYZ435" s="29"/>
      <c r="IZA435" s="29"/>
      <c r="IZB435" s="29"/>
      <c r="IZC435" s="29"/>
      <c r="IZD435" s="29"/>
      <c r="IZE435" s="29"/>
      <c r="IZF435" s="29"/>
      <c r="IZG435" s="29"/>
      <c r="IZH435" s="29"/>
      <c r="IZI435" s="29"/>
      <c r="IZJ435" s="29"/>
      <c r="IZK435" s="29"/>
      <c r="IZL435" s="29"/>
      <c r="IZM435" s="29"/>
      <c r="IZN435" s="29"/>
      <c r="IZO435" s="29"/>
      <c r="IZP435" s="29"/>
      <c r="IZQ435" s="29"/>
      <c r="IZR435" s="29"/>
      <c r="IZS435" s="29"/>
      <c r="IZT435" s="29"/>
      <c r="IZU435" s="29"/>
      <c r="IZV435" s="29"/>
      <c r="IZW435" s="29"/>
      <c r="IZX435" s="29"/>
      <c r="IZY435" s="29"/>
      <c r="IZZ435" s="29"/>
      <c r="JAA435" s="29"/>
      <c r="JAB435" s="29"/>
      <c r="JAC435" s="29"/>
      <c r="JAD435" s="29"/>
      <c r="JAE435" s="29"/>
      <c r="JAF435" s="29"/>
      <c r="JAG435" s="29"/>
      <c r="JAH435" s="29"/>
      <c r="JAI435" s="29"/>
      <c r="JAJ435" s="29"/>
      <c r="JAK435" s="29"/>
      <c r="JAL435" s="29"/>
      <c r="JAM435" s="29"/>
      <c r="JAN435" s="29"/>
      <c r="JAO435" s="29"/>
      <c r="JAP435" s="29"/>
      <c r="JAQ435" s="29"/>
      <c r="JAR435" s="29"/>
      <c r="JAS435" s="29"/>
      <c r="JAT435" s="29"/>
      <c r="JAU435" s="29"/>
      <c r="JAV435" s="29"/>
      <c r="JAW435" s="29"/>
      <c r="JAX435" s="29"/>
      <c r="JAY435" s="29"/>
      <c r="JAZ435" s="29"/>
      <c r="JBA435" s="29"/>
      <c r="JBB435" s="29"/>
      <c r="JBC435" s="29"/>
      <c r="JBD435" s="29"/>
      <c r="JBE435" s="29"/>
      <c r="JBF435" s="29"/>
      <c r="JBG435" s="29"/>
      <c r="JBH435" s="29"/>
      <c r="JBI435" s="29"/>
      <c r="JBJ435" s="29"/>
      <c r="JBK435" s="29"/>
      <c r="JBL435" s="29"/>
      <c r="JBM435" s="29"/>
      <c r="JBN435" s="29"/>
      <c r="JBO435" s="29"/>
      <c r="JBP435" s="29"/>
      <c r="JBQ435" s="29"/>
      <c r="JBR435" s="29"/>
      <c r="JBS435" s="29"/>
      <c r="JBT435" s="29"/>
      <c r="JBU435" s="29"/>
      <c r="JBV435" s="29"/>
      <c r="JBW435" s="29"/>
      <c r="JBX435" s="29"/>
      <c r="JBY435" s="29"/>
      <c r="JBZ435" s="29"/>
      <c r="JCA435" s="29"/>
      <c r="JCB435" s="29"/>
      <c r="JCC435" s="29"/>
      <c r="JCD435" s="29"/>
      <c r="JCE435" s="29"/>
      <c r="JCF435" s="29"/>
      <c r="JCG435" s="29"/>
      <c r="JCH435" s="29"/>
      <c r="JCI435" s="29"/>
      <c r="JCJ435" s="29"/>
      <c r="JCK435" s="29"/>
      <c r="JCL435" s="29"/>
      <c r="JCM435" s="29"/>
      <c r="JCN435" s="29"/>
      <c r="JCO435" s="29"/>
      <c r="JCP435" s="29"/>
      <c r="JCQ435" s="29"/>
      <c r="JCR435" s="29"/>
      <c r="JCS435" s="29"/>
      <c r="JCT435" s="29"/>
      <c r="JCU435" s="29"/>
      <c r="JCV435" s="29"/>
      <c r="JCW435" s="29"/>
      <c r="JCX435" s="29"/>
      <c r="JCY435" s="29"/>
      <c r="JCZ435" s="29"/>
      <c r="JDA435" s="29"/>
      <c r="JDB435" s="29"/>
      <c r="JDC435" s="29"/>
      <c r="JDD435" s="29"/>
      <c r="JDE435" s="29"/>
      <c r="JDF435" s="29"/>
      <c r="JDG435" s="29"/>
      <c r="JDH435" s="29"/>
      <c r="JDI435" s="29"/>
      <c r="JDJ435" s="29"/>
      <c r="JDK435" s="29"/>
      <c r="JDL435" s="29"/>
      <c r="JDM435" s="29"/>
      <c r="JDN435" s="29"/>
      <c r="JDO435" s="29"/>
      <c r="JDP435" s="29"/>
      <c r="JDQ435" s="29"/>
      <c r="JDR435" s="29"/>
      <c r="JDS435" s="29"/>
      <c r="JDT435" s="29"/>
      <c r="JDU435" s="29"/>
      <c r="JDV435" s="29"/>
      <c r="JDW435" s="29"/>
      <c r="JDX435" s="29"/>
      <c r="JDY435" s="29"/>
      <c r="JDZ435" s="29"/>
      <c r="JEA435" s="29"/>
      <c r="JEB435" s="29"/>
      <c r="JEC435" s="29"/>
      <c r="JED435" s="29"/>
      <c r="JEE435" s="29"/>
      <c r="JEF435" s="29"/>
      <c r="JEG435" s="29"/>
      <c r="JEH435" s="29"/>
      <c r="JEI435" s="29"/>
      <c r="JEJ435" s="29"/>
      <c r="JEK435" s="29"/>
      <c r="JEL435" s="29"/>
      <c r="JEM435" s="29"/>
      <c r="JEN435" s="29"/>
      <c r="JEO435" s="29"/>
      <c r="JEP435" s="29"/>
      <c r="JEQ435" s="29"/>
      <c r="JER435" s="29"/>
      <c r="JES435" s="29"/>
      <c r="JET435" s="29"/>
      <c r="JEU435" s="29"/>
      <c r="JEV435" s="29"/>
      <c r="JEW435" s="29"/>
      <c r="JEX435" s="29"/>
      <c r="JEY435" s="29"/>
      <c r="JEZ435" s="29"/>
      <c r="JFA435" s="29"/>
      <c r="JFB435" s="29"/>
      <c r="JFC435" s="29"/>
      <c r="JFD435" s="29"/>
      <c r="JFE435" s="29"/>
      <c r="JFF435" s="29"/>
      <c r="JFG435" s="29"/>
      <c r="JFH435" s="29"/>
      <c r="JFI435" s="29"/>
      <c r="JFJ435" s="29"/>
      <c r="JFK435" s="29"/>
      <c r="JFL435" s="29"/>
      <c r="JFM435" s="29"/>
      <c r="JFN435" s="29"/>
      <c r="JFO435" s="29"/>
      <c r="JFP435" s="29"/>
      <c r="JFQ435" s="29"/>
      <c r="JFR435" s="29"/>
      <c r="JFS435" s="29"/>
      <c r="JFT435" s="29"/>
      <c r="JFU435" s="29"/>
      <c r="JFV435" s="29"/>
      <c r="JFW435" s="29"/>
      <c r="JFX435" s="29"/>
      <c r="JFY435" s="29"/>
      <c r="JFZ435" s="29"/>
      <c r="JGA435" s="29"/>
      <c r="JGB435" s="29"/>
      <c r="JGC435" s="29"/>
      <c r="JGD435" s="29"/>
      <c r="JGE435" s="29"/>
      <c r="JGF435" s="29"/>
      <c r="JGG435" s="29"/>
      <c r="JGH435" s="29"/>
      <c r="JGI435" s="29"/>
      <c r="JGJ435" s="29"/>
      <c r="JGK435" s="29"/>
      <c r="JGL435" s="29"/>
      <c r="JGM435" s="29"/>
      <c r="JGN435" s="29"/>
      <c r="JGO435" s="29"/>
      <c r="JGP435" s="29"/>
      <c r="JGQ435" s="29"/>
      <c r="JGR435" s="29"/>
      <c r="JGS435" s="29"/>
      <c r="JGT435" s="29"/>
      <c r="JGU435" s="29"/>
      <c r="JGV435" s="29"/>
      <c r="JGW435" s="29"/>
      <c r="JGX435" s="29"/>
      <c r="JGY435" s="29"/>
      <c r="JGZ435" s="29"/>
      <c r="JHA435" s="29"/>
      <c r="JHB435" s="29"/>
      <c r="JHC435" s="29"/>
      <c r="JHD435" s="29"/>
      <c r="JHE435" s="29"/>
      <c r="JHF435" s="29"/>
      <c r="JHG435" s="29"/>
      <c r="JHH435" s="29"/>
      <c r="JHI435" s="29"/>
      <c r="JHJ435" s="29"/>
      <c r="JHK435" s="29"/>
      <c r="JHL435" s="29"/>
      <c r="JHM435" s="29"/>
      <c r="JHN435" s="29"/>
      <c r="JHO435" s="29"/>
      <c r="JHP435" s="29"/>
      <c r="JHQ435" s="29"/>
      <c r="JHR435" s="29"/>
      <c r="JHS435" s="29"/>
      <c r="JHT435" s="29"/>
      <c r="JHU435" s="29"/>
      <c r="JHV435" s="29"/>
      <c r="JHW435" s="29"/>
      <c r="JHX435" s="29"/>
      <c r="JHY435" s="29"/>
      <c r="JHZ435" s="29"/>
      <c r="JIA435" s="29"/>
      <c r="JIB435" s="29"/>
      <c r="JIC435" s="29"/>
      <c r="JID435" s="29"/>
      <c r="JIE435" s="29"/>
      <c r="JIF435" s="29"/>
      <c r="JIG435" s="29"/>
      <c r="JIH435" s="29"/>
      <c r="JII435" s="29"/>
      <c r="JIJ435" s="29"/>
      <c r="JIK435" s="29"/>
      <c r="JIL435" s="29"/>
      <c r="JIM435" s="29"/>
      <c r="JIN435" s="29"/>
      <c r="JIO435" s="29"/>
      <c r="JIP435" s="29"/>
      <c r="JIQ435" s="29"/>
      <c r="JIR435" s="29"/>
      <c r="JIS435" s="29"/>
      <c r="JIT435" s="29"/>
      <c r="JIU435" s="29"/>
      <c r="JIV435" s="29"/>
      <c r="JIW435" s="29"/>
      <c r="JIX435" s="29"/>
      <c r="JIY435" s="29"/>
      <c r="JIZ435" s="29"/>
      <c r="JJA435" s="29"/>
      <c r="JJB435" s="29"/>
      <c r="JJC435" s="29"/>
      <c r="JJD435" s="29"/>
      <c r="JJE435" s="29"/>
      <c r="JJF435" s="29"/>
      <c r="JJG435" s="29"/>
      <c r="JJH435" s="29"/>
      <c r="JJI435" s="29"/>
      <c r="JJJ435" s="29"/>
      <c r="JJK435" s="29"/>
      <c r="JJL435" s="29"/>
      <c r="JJM435" s="29"/>
      <c r="JJN435" s="29"/>
      <c r="JJO435" s="29"/>
      <c r="JJP435" s="29"/>
      <c r="JJQ435" s="29"/>
      <c r="JJR435" s="29"/>
      <c r="JJS435" s="29"/>
      <c r="JJT435" s="29"/>
      <c r="JJU435" s="29"/>
      <c r="JJV435" s="29"/>
      <c r="JJW435" s="29"/>
      <c r="JJX435" s="29"/>
      <c r="JJY435" s="29"/>
      <c r="JJZ435" s="29"/>
      <c r="JKA435" s="29"/>
      <c r="JKB435" s="29"/>
      <c r="JKC435" s="29"/>
      <c r="JKD435" s="29"/>
      <c r="JKE435" s="29"/>
      <c r="JKF435" s="29"/>
      <c r="JKG435" s="29"/>
      <c r="JKH435" s="29"/>
      <c r="JKI435" s="29"/>
      <c r="JKJ435" s="29"/>
      <c r="JKK435" s="29"/>
      <c r="JKL435" s="29"/>
      <c r="JKM435" s="29"/>
      <c r="JKN435" s="29"/>
      <c r="JKO435" s="29"/>
      <c r="JKP435" s="29"/>
      <c r="JKQ435" s="29"/>
      <c r="JKR435" s="29"/>
      <c r="JKS435" s="29"/>
      <c r="JKT435" s="29"/>
      <c r="JKU435" s="29"/>
      <c r="JKV435" s="29"/>
      <c r="JKW435" s="29"/>
      <c r="JKX435" s="29"/>
      <c r="JKY435" s="29"/>
      <c r="JKZ435" s="29"/>
      <c r="JLA435" s="29"/>
      <c r="JLB435" s="29"/>
      <c r="JLC435" s="29"/>
      <c r="JLD435" s="29"/>
      <c r="JLE435" s="29"/>
      <c r="JLF435" s="29"/>
      <c r="JLG435" s="29"/>
      <c r="JLH435" s="29"/>
      <c r="JLI435" s="29"/>
      <c r="JLJ435" s="29"/>
      <c r="JLK435" s="29"/>
      <c r="JLL435" s="29"/>
      <c r="JLM435" s="29"/>
      <c r="JLN435" s="29"/>
      <c r="JLO435" s="29"/>
      <c r="JLP435" s="29"/>
      <c r="JLQ435" s="29"/>
      <c r="JLR435" s="29"/>
      <c r="JLS435" s="29"/>
      <c r="JLT435" s="29"/>
      <c r="JLU435" s="29"/>
      <c r="JLV435" s="29"/>
      <c r="JLW435" s="29"/>
      <c r="JLX435" s="29"/>
      <c r="JLY435" s="29"/>
      <c r="JLZ435" s="29"/>
      <c r="JMA435" s="29"/>
      <c r="JMB435" s="29"/>
      <c r="JMC435" s="29"/>
      <c r="JMD435" s="29"/>
      <c r="JME435" s="29"/>
      <c r="JMF435" s="29"/>
      <c r="JMG435" s="29"/>
      <c r="JMH435" s="29"/>
      <c r="JMI435" s="29"/>
      <c r="JMJ435" s="29"/>
      <c r="JMK435" s="29"/>
      <c r="JML435" s="29"/>
      <c r="JMM435" s="29"/>
      <c r="JMN435" s="29"/>
      <c r="JMO435" s="29"/>
      <c r="JMP435" s="29"/>
      <c r="JMQ435" s="29"/>
      <c r="JMR435" s="29"/>
      <c r="JMS435" s="29"/>
      <c r="JMT435" s="29"/>
      <c r="JMU435" s="29"/>
      <c r="JMV435" s="29"/>
      <c r="JMW435" s="29"/>
      <c r="JMX435" s="29"/>
      <c r="JMY435" s="29"/>
      <c r="JMZ435" s="29"/>
      <c r="JNA435" s="29"/>
      <c r="JNB435" s="29"/>
      <c r="JNC435" s="29"/>
      <c r="JND435" s="29"/>
      <c r="JNE435" s="29"/>
      <c r="JNF435" s="29"/>
      <c r="JNG435" s="29"/>
      <c r="JNH435" s="29"/>
      <c r="JNI435" s="29"/>
      <c r="JNJ435" s="29"/>
      <c r="JNK435" s="29"/>
      <c r="JNL435" s="29"/>
      <c r="JNM435" s="29"/>
      <c r="JNN435" s="29"/>
      <c r="JNO435" s="29"/>
      <c r="JNP435" s="29"/>
      <c r="JNQ435" s="29"/>
      <c r="JNR435" s="29"/>
      <c r="JNS435" s="29"/>
      <c r="JNT435" s="29"/>
      <c r="JNU435" s="29"/>
      <c r="JNV435" s="29"/>
      <c r="JNW435" s="29"/>
      <c r="JNX435" s="29"/>
      <c r="JNY435" s="29"/>
      <c r="JNZ435" s="29"/>
      <c r="JOA435" s="29"/>
      <c r="JOB435" s="29"/>
      <c r="JOC435" s="29"/>
      <c r="JOD435" s="29"/>
      <c r="JOE435" s="29"/>
      <c r="JOF435" s="29"/>
      <c r="JOG435" s="29"/>
      <c r="JOH435" s="29"/>
      <c r="JOI435" s="29"/>
      <c r="JOJ435" s="29"/>
      <c r="JOK435" s="29"/>
      <c r="JOL435" s="29"/>
      <c r="JOM435" s="29"/>
      <c r="JON435" s="29"/>
      <c r="JOO435" s="29"/>
      <c r="JOP435" s="29"/>
      <c r="JOQ435" s="29"/>
      <c r="JOR435" s="29"/>
      <c r="JOS435" s="29"/>
      <c r="JOT435" s="29"/>
      <c r="JOU435" s="29"/>
      <c r="JOV435" s="29"/>
      <c r="JOW435" s="29"/>
      <c r="JOX435" s="29"/>
      <c r="JOY435" s="29"/>
      <c r="JOZ435" s="29"/>
      <c r="JPA435" s="29"/>
      <c r="JPB435" s="29"/>
      <c r="JPC435" s="29"/>
      <c r="JPD435" s="29"/>
      <c r="JPE435" s="29"/>
      <c r="JPF435" s="29"/>
      <c r="JPG435" s="29"/>
      <c r="JPH435" s="29"/>
      <c r="JPI435" s="29"/>
      <c r="JPJ435" s="29"/>
      <c r="JPK435" s="29"/>
      <c r="JPL435" s="29"/>
      <c r="JPM435" s="29"/>
      <c r="JPN435" s="29"/>
      <c r="JPO435" s="29"/>
      <c r="JPP435" s="29"/>
      <c r="JPQ435" s="29"/>
      <c r="JPR435" s="29"/>
      <c r="JPS435" s="29"/>
      <c r="JPT435" s="29"/>
      <c r="JPU435" s="29"/>
      <c r="JPV435" s="29"/>
      <c r="JPW435" s="29"/>
      <c r="JPX435" s="29"/>
      <c r="JPY435" s="29"/>
      <c r="JPZ435" s="29"/>
      <c r="JQA435" s="29"/>
      <c r="JQB435" s="29"/>
      <c r="JQC435" s="29"/>
      <c r="JQD435" s="29"/>
      <c r="JQE435" s="29"/>
      <c r="JQF435" s="29"/>
      <c r="JQG435" s="29"/>
      <c r="JQH435" s="29"/>
      <c r="JQI435" s="29"/>
      <c r="JQJ435" s="29"/>
      <c r="JQK435" s="29"/>
      <c r="JQL435" s="29"/>
      <c r="JQM435" s="29"/>
      <c r="JQN435" s="29"/>
      <c r="JQO435" s="29"/>
      <c r="JQP435" s="29"/>
      <c r="JQQ435" s="29"/>
      <c r="JQR435" s="29"/>
      <c r="JQS435" s="29"/>
      <c r="JQT435" s="29"/>
      <c r="JQU435" s="29"/>
      <c r="JQV435" s="29"/>
      <c r="JQW435" s="29"/>
      <c r="JQX435" s="29"/>
      <c r="JQY435" s="29"/>
      <c r="JQZ435" s="29"/>
      <c r="JRA435" s="29"/>
      <c r="JRB435" s="29"/>
      <c r="JRC435" s="29"/>
      <c r="JRD435" s="29"/>
      <c r="JRE435" s="29"/>
      <c r="JRF435" s="29"/>
      <c r="JRG435" s="29"/>
      <c r="JRH435" s="29"/>
      <c r="JRI435" s="29"/>
      <c r="JRJ435" s="29"/>
      <c r="JRK435" s="29"/>
      <c r="JRL435" s="29"/>
      <c r="JRM435" s="29"/>
      <c r="JRN435" s="29"/>
      <c r="JRO435" s="29"/>
      <c r="JRP435" s="29"/>
      <c r="JRQ435" s="29"/>
      <c r="JRR435" s="29"/>
      <c r="JRS435" s="29"/>
      <c r="JRT435" s="29"/>
      <c r="JRU435" s="29"/>
      <c r="JRV435" s="29"/>
      <c r="JRW435" s="29"/>
      <c r="JRX435" s="29"/>
      <c r="JRY435" s="29"/>
      <c r="JRZ435" s="29"/>
      <c r="JSA435" s="29"/>
      <c r="JSB435" s="29"/>
      <c r="JSC435" s="29"/>
      <c r="JSD435" s="29"/>
      <c r="JSE435" s="29"/>
      <c r="JSF435" s="29"/>
      <c r="JSG435" s="29"/>
      <c r="JSH435" s="29"/>
      <c r="JSI435" s="29"/>
      <c r="JSJ435" s="29"/>
      <c r="JSK435" s="29"/>
      <c r="JSL435" s="29"/>
      <c r="JSM435" s="29"/>
      <c r="JSN435" s="29"/>
      <c r="JSO435" s="29"/>
      <c r="JSP435" s="29"/>
      <c r="JSQ435" s="29"/>
      <c r="JSR435" s="29"/>
      <c r="JSS435" s="29"/>
      <c r="JST435" s="29"/>
      <c r="JSU435" s="29"/>
      <c r="JSV435" s="29"/>
      <c r="JSW435" s="29"/>
      <c r="JSX435" s="29"/>
      <c r="JSY435" s="29"/>
      <c r="JSZ435" s="29"/>
      <c r="JTA435" s="29"/>
      <c r="JTB435" s="29"/>
      <c r="JTC435" s="29"/>
      <c r="JTD435" s="29"/>
      <c r="JTE435" s="29"/>
      <c r="JTF435" s="29"/>
      <c r="JTG435" s="29"/>
      <c r="JTH435" s="29"/>
      <c r="JTI435" s="29"/>
      <c r="JTJ435" s="29"/>
      <c r="JTK435" s="29"/>
      <c r="JTL435" s="29"/>
      <c r="JTM435" s="29"/>
      <c r="JTN435" s="29"/>
      <c r="JTO435" s="29"/>
      <c r="JTP435" s="29"/>
      <c r="JTQ435" s="29"/>
      <c r="JTR435" s="29"/>
      <c r="JTS435" s="29"/>
      <c r="JTT435" s="29"/>
      <c r="JTU435" s="29"/>
      <c r="JTV435" s="29"/>
      <c r="JTW435" s="29"/>
      <c r="JTX435" s="29"/>
      <c r="JTY435" s="29"/>
      <c r="JTZ435" s="29"/>
      <c r="JUA435" s="29"/>
      <c r="JUB435" s="29"/>
      <c r="JUC435" s="29"/>
      <c r="JUD435" s="29"/>
      <c r="JUE435" s="29"/>
      <c r="JUF435" s="29"/>
      <c r="JUG435" s="29"/>
      <c r="JUH435" s="29"/>
      <c r="JUI435" s="29"/>
      <c r="JUJ435" s="29"/>
      <c r="JUK435" s="29"/>
      <c r="JUL435" s="29"/>
      <c r="JUM435" s="29"/>
      <c r="JUN435" s="29"/>
      <c r="JUO435" s="29"/>
      <c r="JUP435" s="29"/>
      <c r="JUQ435" s="29"/>
      <c r="JUR435" s="29"/>
      <c r="JUS435" s="29"/>
      <c r="JUT435" s="29"/>
      <c r="JUU435" s="29"/>
      <c r="JUV435" s="29"/>
      <c r="JUW435" s="29"/>
      <c r="JUX435" s="29"/>
      <c r="JUY435" s="29"/>
      <c r="JUZ435" s="29"/>
      <c r="JVA435" s="29"/>
      <c r="JVB435" s="29"/>
      <c r="JVC435" s="29"/>
      <c r="JVD435" s="29"/>
      <c r="JVE435" s="29"/>
      <c r="JVF435" s="29"/>
      <c r="JVG435" s="29"/>
      <c r="JVH435" s="29"/>
      <c r="JVI435" s="29"/>
      <c r="JVJ435" s="29"/>
      <c r="JVK435" s="29"/>
      <c r="JVL435" s="29"/>
      <c r="JVM435" s="29"/>
      <c r="JVN435" s="29"/>
      <c r="JVO435" s="29"/>
      <c r="JVP435" s="29"/>
      <c r="JVQ435" s="29"/>
      <c r="JVR435" s="29"/>
      <c r="JVS435" s="29"/>
      <c r="JVT435" s="29"/>
      <c r="JVU435" s="29"/>
      <c r="JVV435" s="29"/>
      <c r="JVW435" s="29"/>
      <c r="JVX435" s="29"/>
      <c r="JVY435" s="29"/>
      <c r="JVZ435" s="29"/>
      <c r="JWA435" s="29"/>
      <c r="JWB435" s="29"/>
      <c r="JWC435" s="29"/>
      <c r="JWD435" s="29"/>
      <c r="JWE435" s="29"/>
      <c r="JWF435" s="29"/>
      <c r="JWG435" s="29"/>
      <c r="JWH435" s="29"/>
      <c r="JWI435" s="29"/>
      <c r="JWJ435" s="29"/>
      <c r="JWK435" s="29"/>
      <c r="JWL435" s="29"/>
      <c r="JWM435" s="29"/>
      <c r="JWN435" s="29"/>
      <c r="JWO435" s="29"/>
      <c r="JWP435" s="29"/>
      <c r="JWQ435" s="29"/>
      <c r="JWR435" s="29"/>
      <c r="JWS435" s="29"/>
      <c r="JWT435" s="29"/>
      <c r="JWU435" s="29"/>
      <c r="JWV435" s="29"/>
      <c r="JWW435" s="29"/>
      <c r="JWX435" s="29"/>
      <c r="JWY435" s="29"/>
      <c r="JWZ435" s="29"/>
      <c r="JXA435" s="29"/>
      <c r="JXB435" s="29"/>
      <c r="JXC435" s="29"/>
      <c r="JXD435" s="29"/>
      <c r="JXE435" s="29"/>
      <c r="JXF435" s="29"/>
      <c r="JXG435" s="29"/>
      <c r="JXH435" s="29"/>
      <c r="JXI435" s="29"/>
      <c r="JXJ435" s="29"/>
      <c r="JXK435" s="29"/>
      <c r="JXL435" s="29"/>
      <c r="JXM435" s="29"/>
      <c r="JXN435" s="29"/>
      <c r="JXO435" s="29"/>
      <c r="JXP435" s="29"/>
      <c r="JXQ435" s="29"/>
      <c r="JXR435" s="29"/>
      <c r="JXS435" s="29"/>
      <c r="JXT435" s="29"/>
      <c r="JXU435" s="29"/>
      <c r="JXV435" s="29"/>
      <c r="JXW435" s="29"/>
      <c r="JXX435" s="29"/>
      <c r="JXY435" s="29"/>
      <c r="JXZ435" s="29"/>
      <c r="JYA435" s="29"/>
      <c r="JYB435" s="29"/>
      <c r="JYC435" s="29"/>
      <c r="JYD435" s="29"/>
      <c r="JYE435" s="29"/>
      <c r="JYF435" s="29"/>
      <c r="JYG435" s="29"/>
      <c r="JYH435" s="29"/>
      <c r="JYI435" s="29"/>
      <c r="JYJ435" s="29"/>
      <c r="JYK435" s="29"/>
      <c r="JYL435" s="29"/>
      <c r="JYM435" s="29"/>
      <c r="JYN435" s="29"/>
      <c r="JYO435" s="29"/>
      <c r="JYP435" s="29"/>
      <c r="JYQ435" s="29"/>
      <c r="JYR435" s="29"/>
      <c r="JYS435" s="29"/>
      <c r="JYT435" s="29"/>
      <c r="JYU435" s="29"/>
      <c r="JYV435" s="29"/>
      <c r="JYW435" s="29"/>
      <c r="JYX435" s="29"/>
      <c r="JYY435" s="29"/>
      <c r="JYZ435" s="29"/>
      <c r="JZA435" s="29"/>
      <c r="JZB435" s="29"/>
      <c r="JZC435" s="29"/>
      <c r="JZD435" s="29"/>
      <c r="JZE435" s="29"/>
      <c r="JZF435" s="29"/>
      <c r="JZG435" s="29"/>
      <c r="JZH435" s="29"/>
      <c r="JZI435" s="29"/>
      <c r="JZJ435" s="29"/>
      <c r="JZK435" s="29"/>
      <c r="JZL435" s="29"/>
      <c r="JZM435" s="29"/>
      <c r="JZN435" s="29"/>
      <c r="JZO435" s="29"/>
      <c r="JZP435" s="29"/>
      <c r="JZQ435" s="29"/>
      <c r="JZR435" s="29"/>
      <c r="JZS435" s="29"/>
      <c r="JZT435" s="29"/>
      <c r="JZU435" s="29"/>
      <c r="JZV435" s="29"/>
      <c r="JZW435" s="29"/>
      <c r="JZX435" s="29"/>
      <c r="JZY435" s="29"/>
      <c r="JZZ435" s="29"/>
      <c r="KAA435" s="29"/>
      <c r="KAB435" s="29"/>
      <c r="KAC435" s="29"/>
      <c r="KAD435" s="29"/>
      <c r="KAE435" s="29"/>
      <c r="KAF435" s="29"/>
      <c r="KAG435" s="29"/>
      <c r="KAH435" s="29"/>
      <c r="KAI435" s="29"/>
      <c r="KAJ435" s="29"/>
      <c r="KAK435" s="29"/>
      <c r="KAL435" s="29"/>
      <c r="KAM435" s="29"/>
      <c r="KAN435" s="29"/>
      <c r="KAO435" s="29"/>
      <c r="KAP435" s="29"/>
      <c r="KAQ435" s="29"/>
      <c r="KAR435" s="29"/>
      <c r="KAS435" s="29"/>
      <c r="KAT435" s="29"/>
      <c r="KAU435" s="29"/>
      <c r="KAV435" s="29"/>
      <c r="KAW435" s="29"/>
      <c r="KAX435" s="29"/>
      <c r="KAY435" s="29"/>
      <c r="KAZ435" s="29"/>
      <c r="KBA435" s="29"/>
      <c r="KBB435" s="29"/>
      <c r="KBC435" s="29"/>
      <c r="KBD435" s="29"/>
      <c r="KBE435" s="29"/>
      <c r="KBF435" s="29"/>
      <c r="KBG435" s="29"/>
      <c r="KBH435" s="29"/>
      <c r="KBI435" s="29"/>
      <c r="KBJ435" s="29"/>
      <c r="KBK435" s="29"/>
      <c r="KBL435" s="29"/>
      <c r="KBM435" s="29"/>
      <c r="KBN435" s="29"/>
      <c r="KBO435" s="29"/>
      <c r="KBP435" s="29"/>
      <c r="KBQ435" s="29"/>
      <c r="KBR435" s="29"/>
      <c r="KBS435" s="29"/>
      <c r="KBT435" s="29"/>
      <c r="KBU435" s="29"/>
      <c r="KBV435" s="29"/>
      <c r="KBW435" s="29"/>
      <c r="KBX435" s="29"/>
      <c r="KBY435" s="29"/>
      <c r="KBZ435" s="29"/>
      <c r="KCA435" s="29"/>
      <c r="KCB435" s="29"/>
      <c r="KCC435" s="29"/>
      <c r="KCD435" s="29"/>
      <c r="KCE435" s="29"/>
      <c r="KCF435" s="29"/>
      <c r="KCG435" s="29"/>
      <c r="KCH435" s="29"/>
      <c r="KCI435" s="29"/>
      <c r="KCJ435" s="29"/>
      <c r="KCK435" s="29"/>
      <c r="KCL435" s="29"/>
      <c r="KCM435" s="29"/>
      <c r="KCN435" s="29"/>
      <c r="KCO435" s="29"/>
      <c r="KCP435" s="29"/>
      <c r="KCQ435" s="29"/>
      <c r="KCR435" s="29"/>
      <c r="KCS435" s="29"/>
      <c r="KCT435" s="29"/>
      <c r="KCU435" s="29"/>
      <c r="KCV435" s="29"/>
      <c r="KCW435" s="29"/>
      <c r="KCX435" s="29"/>
      <c r="KCY435" s="29"/>
      <c r="KCZ435" s="29"/>
      <c r="KDA435" s="29"/>
      <c r="KDB435" s="29"/>
      <c r="KDC435" s="29"/>
      <c r="KDD435" s="29"/>
      <c r="KDE435" s="29"/>
      <c r="KDF435" s="29"/>
      <c r="KDG435" s="29"/>
      <c r="KDH435" s="29"/>
      <c r="KDI435" s="29"/>
      <c r="KDJ435" s="29"/>
      <c r="KDK435" s="29"/>
      <c r="KDL435" s="29"/>
      <c r="KDM435" s="29"/>
      <c r="KDN435" s="29"/>
      <c r="KDO435" s="29"/>
      <c r="KDP435" s="29"/>
      <c r="KDQ435" s="29"/>
      <c r="KDR435" s="29"/>
      <c r="KDS435" s="29"/>
      <c r="KDT435" s="29"/>
      <c r="KDU435" s="29"/>
      <c r="KDV435" s="29"/>
      <c r="KDW435" s="29"/>
      <c r="KDX435" s="29"/>
      <c r="KDY435" s="29"/>
      <c r="KDZ435" s="29"/>
      <c r="KEA435" s="29"/>
      <c r="KEB435" s="29"/>
      <c r="KEC435" s="29"/>
      <c r="KED435" s="29"/>
      <c r="KEE435" s="29"/>
      <c r="KEF435" s="29"/>
      <c r="KEG435" s="29"/>
      <c r="KEH435" s="29"/>
      <c r="KEI435" s="29"/>
      <c r="KEJ435" s="29"/>
      <c r="KEK435" s="29"/>
      <c r="KEL435" s="29"/>
      <c r="KEM435" s="29"/>
      <c r="KEN435" s="29"/>
      <c r="KEO435" s="29"/>
      <c r="KEP435" s="29"/>
      <c r="KEQ435" s="29"/>
      <c r="KER435" s="29"/>
      <c r="KES435" s="29"/>
      <c r="KET435" s="29"/>
      <c r="KEU435" s="29"/>
      <c r="KEV435" s="29"/>
      <c r="KEW435" s="29"/>
      <c r="KEX435" s="29"/>
      <c r="KEY435" s="29"/>
      <c r="KEZ435" s="29"/>
      <c r="KFA435" s="29"/>
      <c r="KFB435" s="29"/>
      <c r="KFC435" s="29"/>
      <c r="KFD435" s="29"/>
      <c r="KFE435" s="29"/>
      <c r="KFF435" s="29"/>
      <c r="KFG435" s="29"/>
      <c r="KFH435" s="29"/>
      <c r="KFI435" s="29"/>
      <c r="KFJ435" s="29"/>
      <c r="KFK435" s="29"/>
      <c r="KFL435" s="29"/>
      <c r="KFM435" s="29"/>
      <c r="KFN435" s="29"/>
      <c r="KFO435" s="29"/>
      <c r="KFP435" s="29"/>
      <c r="KFQ435" s="29"/>
      <c r="KFR435" s="29"/>
      <c r="KFS435" s="29"/>
      <c r="KFT435" s="29"/>
      <c r="KFU435" s="29"/>
      <c r="KFV435" s="29"/>
      <c r="KFW435" s="29"/>
      <c r="KFX435" s="29"/>
      <c r="KFY435" s="29"/>
      <c r="KFZ435" s="29"/>
      <c r="KGA435" s="29"/>
      <c r="KGB435" s="29"/>
      <c r="KGC435" s="29"/>
      <c r="KGD435" s="29"/>
      <c r="KGE435" s="29"/>
      <c r="KGF435" s="29"/>
      <c r="KGG435" s="29"/>
      <c r="KGH435" s="29"/>
      <c r="KGI435" s="29"/>
      <c r="KGJ435" s="29"/>
      <c r="KGK435" s="29"/>
      <c r="KGL435" s="29"/>
      <c r="KGM435" s="29"/>
      <c r="KGN435" s="29"/>
      <c r="KGO435" s="29"/>
      <c r="KGP435" s="29"/>
      <c r="KGQ435" s="29"/>
      <c r="KGR435" s="29"/>
      <c r="KGS435" s="29"/>
      <c r="KGT435" s="29"/>
      <c r="KGU435" s="29"/>
      <c r="KGV435" s="29"/>
      <c r="KGW435" s="29"/>
      <c r="KGX435" s="29"/>
      <c r="KGY435" s="29"/>
      <c r="KGZ435" s="29"/>
      <c r="KHA435" s="29"/>
      <c r="KHB435" s="29"/>
      <c r="KHC435" s="29"/>
      <c r="KHD435" s="29"/>
      <c r="KHE435" s="29"/>
      <c r="KHF435" s="29"/>
      <c r="KHG435" s="29"/>
      <c r="KHH435" s="29"/>
      <c r="KHI435" s="29"/>
      <c r="KHJ435" s="29"/>
      <c r="KHK435" s="29"/>
      <c r="KHL435" s="29"/>
      <c r="KHM435" s="29"/>
      <c r="KHN435" s="29"/>
      <c r="KHO435" s="29"/>
      <c r="KHP435" s="29"/>
      <c r="KHQ435" s="29"/>
      <c r="KHR435" s="29"/>
      <c r="KHS435" s="29"/>
      <c r="KHT435" s="29"/>
      <c r="KHU435" s="29"/>
      <c r="KHV435" s="29"/>
      <c r="KHW435" s="29"/>
      <c r="KHX435" s="29"/>
      <c r="KHY435" s="29"/>
      <c r="KHZ435" s="29"/>
      <c r="KIA435" s="29"/>
      <c r="KIB435" s="29"/>
      <c r="KIC435" s="29"/>
      <c r="KID435" s="29"/>
      <c r="KIE435" s="29"/>
      <c r="KIF435" s="29"/>
      <c r="KIG435" s="29"/>
      <c r="KIH435" s="29"/>
      <c r="KII435" s="29"/>
      <c r="KIJ435" s="29"/>
      <c r="KIK435" s="29"/>
      <c r="KIL435" s="29"/>
      <c r="KIM435" s="29"/>
      <c r="KIN435" s="29"/>
      <c r="KIO435" s="29"/>
      <c r="KIP435" s="29"/>
      <c r="KIQ435" s="29"/>
      <c r="KIR435" s="29"/>
      <c r="KIS435" s="29"/>
      <c r="KIT435" s="29"/>
      <c r="KIU435" s="29"/>
      <c r="KIV435" s="29"/>
      <c r="KIW435" s="29"/>
      <c r="KIX435" s="29"/>
      <c r="KIY435" s="29"/>
      <c r="KIZ435" s="29"/>
      <c r="KJA435" s="29"/>
      <c r="KJB435" s="29"/>
      <c r="KJC435" s="29"/>
      <c r="KJD435" s="29"/>
      <c r="KJE435" s="29"/>
      <c r="KJF435" s="29"/>
      <c r="KJG435" s="29"/>
      <c r="KJH435" s="29"/>
      <c r="KJI435" s="29"/>
      <c r="KJJ435" s="29"/>
      <c r="KJK435" s="29"/>
      <c r="KJL435" s="29"/>
      <c r="KJM435" s="29"/>
      <c r="KJN435" s="29"/>
      <c r="KJO435" s="29"/>
      <c r="KJP435" s="29"/>
      <c r="KJQ435" s="29"/>
      <c r="KJR435" s="29"/>
      <c r="KJS435" s="29"/>
      <c r="KJT435" s="29"/>
      <c r="KJU435" s="29"/>
      <c r="KJV435" s="29"/>
      <c r="KJW435" s="29"/>
      <c r="KJX435" s="29"/>
      <c r="KJY435" s="29"/>
      <c r="KJZ435" s="29"/>
      <c r="KKA435" s="29"/>
      <c r="KKB435" s="29"/>
      <c r="KKC435" s="29"/>
      <c r="KKD435" s="29"/>
      <c r="KKE435" s="29"/>
      <c r="KKF435" s="29"/>
      <c r="KKG435" s="29"/>
      <c r="KKH435" s="29"/>
      <c r="KKI435" s="29"/>
      <c r="KKJ435" s="29"/>
      <c r="KKK435" s="29"/>
      <c r="KKL435" s="29"/>
      <c r="KKM435" s="29"/>
      <c r="KKN435" s="29"/>
      <c r="KKO435" s="29"/>
      <c r="KKP435" s="29"/>
      <c r="KKQ435" s="29"/>
      <c r="KKR435" s="29"/>
      <c r="KKS435" s="29"/>
      <c r="KKT435" s="29"/>
      <c r="KKU435" s="29"/>
      <c r="KKV435" s="29"/>
      <c r="KKW435" s="29"/>
      <c r="KKX435" s="29"/>
      <c r="KKY435" s="29"/>
      <c r="KKZ435" s="29"/>
      <c r="KLA435" s="29"/>
      <c r="KLB435" s="29"/>
      <c r="KLC435" s="29"/>
      <c r="KLD435" s="29"/>
      <c r="KLE435" s="29"/>
      <c r="KLF435" s="29"/>
      <c r="KLG435" s="29"/>
      <c r="KLH435" s="29"/>
      <c r="KLI435" s="29"/>
      <c r="KLJ435" s="29"/>
      <c r="KLK435" s="29"/>
      <c r="KLL435" s="29"/>
      <c r="KLM435" s="29"/>
      <c r="KLN435" s="29"/>
      <c r="KLO435" s="29"/>
      <c r="KLP435" s="29"/>
      <c r="KLQ435" s="29"/>
      <c r="KLR435" s="29"/>
      <c r="KLS435" s="29"/>
      <c r="KLT435" s="29"/>
      <c r="KLU435" s="29"/>
      <c r="KLV435" s="29"/>
      <c r="KLW435" s="29"/>
      <c r="KLX435" s="29"/>
      <c r="KLY435" s="29"/>
      <c r="KLZ435" s="29"/>
      <c r="KMA435" s="29"/>
      <c r="KMB435" s="29"/>
      <c r="KMC435" s="29"/>
      <c r="KMD435" s="29"/>
      <c r="KME435" s="29"/>
      <c r="KMF435" s="29"/>
      <c r="KMG435" s="29"/>
      <c r="KMH435" s="29"/>
      <c r="KMI435" s="29"/>
      <c r="KMJ435" s="29"/>
      <c r="KMK435" s="29"/>
      <c r="KML435" s="29"/>
      <c r="KMM435" s="29"/>
      <c r="KMN435" s="29"/>
      <c r="KMO435" s="29"/>
      <c r="KMP435" s="29"/>
      <c r="KMQ435" s="29"/>
      <c r="KMR435" s="29"/>
      <c r="KMS435" s="29"/>
      <c r="KMT435" s="29"/>
      <c r="KMU435" s="29"/>
      <c r="KMV435" s="29"/>
      <c r="KMW435" s="29"/>
      <c r="KMX435" s="29"/>
      <c r="KMY435" s="29"/>
      <c r="KMZ435" s="29"/>
      <c r="KNA435" s="29"/>
      <c r="KNB435" s="29"/>
      <c r="KNC435" s="29"/>
      <c r="KND435" s="29"/>
      <c r="KNE435" s="29"/>
      <c r="KNF435" s="29"/>
      <c r="KNG435" s="29"/>
      <c r="KNH435" s="29"/>
      <c r="KNI435" s="29"/>
      <c r="KNJ435" s="29"/>
      <c r="KNK435" s="29"/>
      <c r="KNL435" s="29"/>
      <c r="KNM435" s="29"/>
      <c r="KNN435" s="29"/>
      <c r="KNO435" s="29"/>
      <c r="KNP435" s="29"/>
      <c r="KNQ435" s="29"/>
      <c r="KNR435" s="29"/>
      <c r="KNS435" s="29"/>
      <c r="KNT435" s="29"/>
      <c r="KNU435" s="29"/>
      <c r="KNV435" s="29"/>
      <c r="KNW435" s="29"/>
      <c r="KNX435" s="29"/>
      <c r="KNY435" s="29"/>
      <c r="KNZ435" s="29"/>
      <c r="KOA435" s="29"/>
      <c r="KOB435" s="29"/>
      <c r="KOC435" s="29"/>
      <c r="KOD435" s="29"/>
      <c r="KOE435" s="29"/>
      <c r="KOF435" s="29"/>
      <c r="KOG435" s="29"/>
      <c r="KOH435" s="29"/>
      <c r="KOI435" s="29"/>
      <c r="KOJ435" s="29"/>
      <c r="KOK435" s="29"/>
      <c r="KOL435" s="29"/>
      <c r="KOM435" s="29"/>
      <c r="KON435" s="29"/>
      <c r="KOO435" s="29"/>
      <c r="KOP435" s="29"/>
      <c r="KOQ435" s="29"/>
      <c r="KOR435" s="29"/>
      <c r="KOS435" s="29"/>
      <c r="KOT435" s="29"/>
      <c r="KOU435" s="29"/>
      <c r="KOV435" s="29"/>
      <c r="KOW435" s="29"/>
      <c r="KOX435" s="29"/>
      <c r="KOY435" s="29"/>
      <c r="KOZ435" s="29"/>
      <c r="KPA435" s="29"/>
      <c r="KPB435" s="29"/>
      <c r="KPC435" s="29"/>
      <c r="KPD435" s="29"/>
      <c r="KPE435" s="29"/>
      <c r="KPF435" s="29"/>
      <c r="KPG435" s="29"/>
      <c r="KPH435" s="29"/>
      <c r="KPI435" s="29"/>
      <c r="KPJ435" s="29"/>
      <c r="KPK435" s="29"/>
      <c r="KPL435" s="29"/>
      <c r="KPM435" s="29"/>
      <c r="KPN435" s="29"/>
      <c r="KPO435" s="29"/>
      <c r="KPP435" s="29"/>
      <c r="KPQ435" s="29"/>
      <c r="KPR435" s="29"/>
      <c r="KPS435" s="29"/>
      <c r="KPT435" s="29"/>
      <c r="KPU435" s="29"/>
      <c r="KPV435" s="29"/>
      <c r="KPW435" s="29"/>
      <c r="KPX435" s="29"/>
      <c r="KPY435" s="29"/>
      <c r="KPZ435" s="29"/>
      <c r="KQA435" s="29"/>
      <c r="KQB435" s="29"/>
      <c r="KQC435" s="29"/>
      <c r="KQD435" s="29"/>
      <c r="KQE435" s="29"/>
      <c r="KQF435" s="29"/>
      <c r="KQG435" s="29"/>
      <c r="KQH435" s="29"/>
      <c r="KQI435" s="29"/>
      <c r="KQJ435" s="29"/>
      <c r="KQK435" s="29"/>
      <c r="KQL435" s="29"/>
      <c r="KQM435" s="29"/>
      <c r="KQN435" s="29"/>
      <c r="KQO435" s="29"/>
      <c r="KQP435" s="29"/>
      <c r="KQQ435" s="29"/>
      <c r="KQR435" s="29"/>
      <c r="KQS435" s="29"/>
      <c r="KQT435" s="29"/>
      <c r="KQU435" s="29"/>
      <c r="KQV435" s="29"/>
      <c r="KQW435" s="29"/>
      <c r="KQX435" s="29"/>
      <c r="KQY435" s="29"/>
      <c r="KQZ435" s="29"/>
      <c r="KRA435" s="29"/>
      <c r="KRB435" s="29"/>
      <c r="KRC435" s="29"/>
      <c r="KRD435" s="29"/>
      <c r="KRE435" s="29"/>
      <c r="KRF435" s="29"/>
      <c r="KRG435" s="29"/>
      <c r="KRH435" s="29"/>
      <c r="KRI435" s="29"/>
      <c r="KRJ435" s="29"/>
      <c r="KRK435" s="29"/>
      <c r="KRL435" s="29"/>
      <c r="KRM435" s="29"/>
      <c r="KRN435" s="29"/>
      <c r="KRO435" s="29"/>
      <c r="KRP435" s="29"/>
      <c r="KRQ435" s="29"/>
      <c r="KRR435" s="29"/>
      <c r="KRS435" s="29"/>
      <c r="KRT435" s="29"/>
      <c r="KRU435" s="29"/>
      <c r="KRV435" s="29"/>
      <c r="KRW435" s="29"/>
      <c r="KRX435" s="29"/>
      <c r="KRY435" s="29"/>
      <c r="KRZ435" s="29"/>
      <c r="KSA435" s="29"/>
      <c r="KSB435" s="29"/>
      <c r="KSC435" s="29"/>
      <c r="KSD435" s="29"/>
      <c r="KSE435" s="29"/>
      <c r="KSF435" s="29"/>
      <c r="KSG435" s="29"/>
      <c r="KSH435" s="29"/>
      <c r="KSI435" s="29"/>
      <c r="KSJ435" s="29"/>
      <c r="KSK435" s="29"/>
      <c r="KSL435" s="29"/>
      <c r="KSM435" s="29"/>
      <c r="KSN435" s="29"/>
      <c r="KSO435" s="29"/>
      <c r="KSP435" s="29"/>
      <c r="KSQ435" s="29"/>
      <c r="KSR435" s="29"/>
      <c r="KSS435" s="29"/>
      <c r="KST435" s="29"/>
      <c r="KSU435" s="29"/>
      <c r="KSV435" s="29"/>
      <c r="KSW435" s="29"/>
      <c r="KSX435" s="29"/>
      <c r="KSY435" s="29"/>
      <c r="KSZ435" s="29"/>
      <c r="KTA435" s="29"/>
      <c r="KTB435" s="29"/>
      <c r="KTC435" s="29"/>
      <c r="KTD435" s="29"/>
      <c r="KTE435" s="29"/>
      <c r="KTF435" s="29"/>
      <c r="KTG435" s="29"/>
      <c r="KTH435" s="29"/>
      <c r="KTI435" s="29"/>
      <c r="KTJ435" s="29"/>
      <c r="KTK435" s="29"/>
      <c r="KTL435" s="29"/>
      <c r="KTM435" s="29"/>
      <c r="KTN435" s="29"/>
      <c r="KTO435" s="29"/>
      <c r="KTP435" s="29"/>
      <c r="KTQ435" s="29"/>
      <c r="KTR435" s="29"/>
      <c r="KTS435" s="29"/>
      <c r="KTT435" s="29"/>
      <c r="KTU435" s="29"/>
      <c r="KTV435" s="29"/>
      <c r="KTW435" s="29"/>
      <c r="KTX435" s="29"/>
      <c r="KTY435" s="29"/>
      <c r="KTZ435" s="29"/>
      <c r="KUA435" s="29"/>
      <c r="KUB435" s="29"/>
      <c r="KUC435" s="29"/>
      <c r="KUD435" s="29"/>
      <c r="KUE435" s="29"/>
      <c r="KUF435" s="29"/>
      <c r="KUG435" s="29"/>
      <c r="KUH435" s="29"/>
      <c r="KUI435" s="29"/>
      <c r="KUJ435" s="29"/>
      <c r="KUK435" s="29"/>
      <c r="KUL435" s="29"/>
      <c r="KUM435" s="29"/>
      <c r="KUN435" s="29"/>
      <c r="KUO435" s="29"/>
      <c r="KUP435" s="29"/>
      <c r="KUQ435" s="29"/>
      <c r="KUR435" s="29"/>
      <c r="KUS435" s="29"/>
      <c r="KUT435" s="29"/>
      <c r="KUU435" s="29"/>
      <c r="KUV435" s="29"/>
      <c r="KUW435" s="29"/>
      <c r="KUX435" s="29"/>
      <c r="KUY435" s="29"/>
      <c r="KUZ435" s="29"/>
      <c r="KVA435" s="29"/>
      <c r="KVB435" s="29"/>
      <c r="KVC435" s="29"/>
      <c r="KVD435" s="29"/>
      <c r="KVE435" s="29"/>
      <c r="KVF435" s="29"/>
      <c r="KVG435" s="29"/>
      <c r="KVH435" s="29"/>
      <c r="KVI435" s="29"/>
      <c r="KVJ435" s="29"/>
      <c r="KVK435" s="29"/>
      <c r="KVL435" s="29"/>
      <c r="KVM435" s="29"/>
      <c r="KVN435" s="29"/>
      <c r="KVO435" s="29"/>
      <c r="KVP435" s="29"/>
      <c r="KVQ435" s="29"/>
      <c r="KVR435" s="29"/>
      <c r="KVS435" s="29"/>
      <c r="KVT435" s="29"/>
      <c r="KVU435" s="29"/>
      <c r="KVV435" s="29"/>
      <c r="KVW435" s="29"/>
      <c r="KVX435" s="29"/>
      <c r="KVY435" s="29"/>
      <c r="KVZ435" s="29"/>
      <c r="KWA435" s="29"/>
      <c r="KWB435" s="29"/>
      <c r="KWC435" s="29"/>
      <c r="KWD435" s="29"/>
      <c r="KWE435" s="29"/>
      <c r="KWF435" s="29"/>
      <c r="KWG435" s="29"/>
      <c r="KWH435" s="29"/>
      <c r="KWI435" s="29"/>
      <c r="KWJ435" s="29"/>
      <c r="KWK435" s="29"/>
      <c r="KWL435" s="29"/>
      <c r="KWM435" s="29"/>
      <c r="KWN435" s="29"/>
      <c r="KWO435" s="29"/>
      <c r="KWP435" s="29"/>
      <c r="KWQ435" s="29"/>
      <c r="KWR435" s="29"/>
      <c r="KWS435" s="29"/>
      <c r="KWT435" s="29"/>
      <c r="KWU435" s="29"/>
      <c r="KWV435" s="29"/>
      <c r="KWW435" s="29"/>
      <c r="KWX435" s="29"/>
      <c r="KWY435" s="29"/>
      <c r="KWZ435" s="29"/>
      <c r="KXA435" s="29"/>
      <c r="KXB435" s="29"/>
      <c r="KXC435" s="29"/>
      <c r="KXD435" s="29"/>
      <c r="KXE435" s="29"/>
      <c r="KXF435" s="29"/>
      <c r="KXG435" s="29"/>
      <c r="KXH435" s="29"/>
      <c r="KXI435" s="29"/>
      <c r="KXJ435" s="29"/>
      <c r="KXK435" s="29"/>
      <c r="KXL435" s="29"/>
      <c r="KXM435" s="29"/>
      <c r="KXN435" s="29"/>
      <c r="KXO435" s="29"/>
      <c r="KXP435" s="29"/>
      <c r="KXQ435" s="29"/>
      <c r="KXR435" s="29"/>
      <c r="KXS435" s="29"/>
      <c r="KXT435" s="29"/>
      <c r="KXU435" s="29"/>
      <c r="KXV435" s="29"/>
      <c r="KXW435" s="29"/>
      <c r="KXX435" s="29"/>
      <c r="KXY435" s="29"/>
      <c r="KXZ435" s="29"/>
      <c r="KYA435" s="29"/>
      <c r="KYB435" s="29"/>
      <c r="KYC435" s="29"/>
      <c r="KYD435" s="29"/>
      <c r="KYE435" s="29"/>
      <c r="KYF435" s="29"/>
      <c r="KYG435" s="29"/>
      <c r="KYH435" s="29"/>
      <c r="KYI435" s="29"/>
      <c r="KYJ435" s="29"/>
      <c r="KYK435" s="29"/>
      <c r="KYL435" s="29"/>
      <c r="KYM435" s="29"/>
      <c r="KYN435" s="29"/>
      <c r="KYO435" s="29"/>
      <c r="KYP435" s="29"/>
      <c r="KYQ435" s="29"/>
      <c r="KYR435" s="29"/>
      <c r="KYS435" s="29"/>
      <c r="KYT435" s="29"/>
      <c r="KYU435" s="29"/>
      <c r="KYV435" s="29"/>
      <c r="KYW435" s="29"/>
      <c r="KYX435" s="29"/>
      <c r="KYY435" s="29"/>
      <c r="KYZ435" s="29"/>
      <c r="KZA435" s="29"/>
      <c r="KZB435" s="29"/>
      <c r="KZC435" s="29"/>
      <c r="KZD435" s="29"/>
      <c r="KZE435" s="29"/>
      <c r="KZF435" s="29"/>
      <c r="KZG435" s="29"/>
      <c r="KZH435" s="29"/>
      <c r="KZI435" s="29"/>
      <c r="KZJ435" s="29"/>
      <c r="KZK435" s="29"/>
      <c r="KZL435" s="29"/>
      <c r="KZM435" s="29"/>
      <c r="KZN435" s="29"/>
      <c r="KZO435" s="29"/>
      <c r="KZP435" s="29"/>
      <c r="KZQ435" s="29"/>
      <c r="KZR435" s="29"/>
      <c r="KZS435" s="29"/>
      <c r="KZT435" s="29"/>
      <c r="KZU435" s="29"/>
      <c r="KZV435" s="29"/>
      <c r="KZW435" s="29"/>
      <c r="KZX435" s="29"/>
      <c r="KZY435" s="29"/>
      <c r="KZZ435" s="29"/>
      <c r="LAA435" s="29"/>
      <c r="LAB435" s="29"/>
      <c r="LAC435" s="29"/>
      <c r="LAD435" s="29"/>
      <c r="LAE435" s="29"/>
      <c r="LAF435" s="29"/>
      <c r="LAG435" s="29"/>
      <c r="LAH435" s="29"/>
      <c r="LAI435" s="29"/>
      <c r="LAJ435" s="29"/>
      <c r="LAK435" s="29"/>
      <c r="LAL435" s="29"/>
      <c r="LAM435" s="29"/>
      <c r="LAN435" s="29"/>
      <c r="LAO435" s="29"/>
      <c r="LAP435" s="29"/>
      <c r="LAQ435" s="29"/>
      <c r="LAR435" s="29"/>
      <c r="LAS435" s="29"/>
      <c r="LAT435" s="29"/>
      <c r="LAU435" s="29"/>
      <c r="LAV435" s="29"/>
      <c r="LAW435" s="29"/>
      <c r="LAX435" s="29"/>
      <c r="LAY435" s="29"/>
      <c r="LAZ435" s="29"/>
      <c r="LBA435" s="29"/>
      <c r="LBB435" s="29"/>
      <c r="LBC435" s="29"/>
      <c r="LBD435" s="29"/>
      <c r="LBE435" s="29"/>
      <c r="LBF435" s="29"/>
      <c r="LBG435" s="29"/>
      <c r="LBH435" s="29"/>
      <c r="LBI435" s="29"/>
      <c r="LBJ435" s="29"/>
      <c r="LBK435" s="29"/>
      <c r="LBL435" s="29"/>
      <c r="LBM435" s="29"/>
      <c r="LBN435" s="29"/>
      <c r="LBO435" s="29"/>
      <c r="LBP435" s="29"/>
      <c r="LBQ435" s="29"/>
      <c r="LBR435" s="29"/>
      <c r="LBS435" s="29"/>
      <c r="LBT435" s="29"/>
      <c r="LBU435" s="29"/>
      <c r="LBV435" s="29"/>
      <c r="LBW435" s="29"/>
      <c r="LBX435" s="29"/>
      <c r="LBY435" s="29"/>
      <c r="LBZ435" s="29"/>
      <c r="LCA435" s="29"/>
      <c r="LCB435" s="29"/>
      <c r="LCC435" s="29"/>
      <c r="LCD435" s="29"/>
      <c r="LCE435" s="29"/>
      <c r="LCF435" s="29"/>
      <c r="LCG435" s="29"/>
      <c r="LCH435" s="29"/>
      <c r="LCI435" s="29"/>
      <c r="LCJ435" s="29"/>
      <c r="LCK435" s="29"/>
      <c r="LCL435" s="29"/>
      <c r="LCM435" s="29"/>
      <c r="LCN435" s="29"/>
      <c r="LCO435" s="29"/>
      <c r="LCP435" s="29"/>
      <c r="LCQ435" s="29"/>
      <c r="LCR435" s="29"/>
      <c r="LCS435" s="29"/>
      <c r="LCT435" s="29"/>
      <c r="LCU435" s="29"/>
      <c r="LCV435" s="29"/>
      <c r="LCW435" s="29"/>
      <c r="LCX435" s="29"/>
      <c r="LCY435" s="29"/>
      <c r="LCZ435" s="29"/>
      <c r="LDA435" s="29"/>
      <c r="LDB435" s="29"/>
      <c r="LDC435" s="29"/>
      <c r="LDD435" s="29"/>
      <c r="LDE435" s="29"/>
      <c r="LDF435" s="29"/>
      <c r="LDG435" s="29"/>
      <c r="LDH435" s="29"/>
      <c r="LDI435" s="29"/>
      <c r="LDJ435" s="29"/>
      <c r="LDK435" s="29"/>
      <c r="LDL435" s="29"/>
      <c r="LDM435" s="29"/>
      <c r="LDN435" s="29"/>
      <c r="LDO435" s="29"/>
      <c r="LDP435" s="29"/>
      <c r="LDQ435" s="29"/>
      <c r="LDR435" s="29"/>
      <c r="LDS435" s="29"/>
      <c r="LDT435" s="29"/>
      <c r="LDU435" s="29"/>
      <c r="LDV435" s="29"/>
      <c r="LDW435" s="29"/>
      <c r="LDX435" s="29"/>
      <c r="LDY435" s="29"/>
      <c r="LDZ435" s="29"/>
      <c r="LEA435" s="29"/>
      <c r="LEB435" s="29"/>
      <c r="LEC435" s="29"/>
      <c r="LED435" s="29"/>
      <c r="LEE435" s="29"/>
      <c r="LEF435" s="29"/>
      <c r="LEG435" s="29"/>
      <c r="LEH435" s="29"/>
      <c r="LEI435" s="29"/>
      <c r="LEJ435" s="29"/>
      <c r="LEK435" s="29"/>
      <c r="LEL435" s="29"/>
      <c r="LEM435" s="29"/>
      <c r="LEN435" s="29"/>
      <c r="LEO435" s="29"/>
      <c r="LEP435" s="29"/>
      <c r="LEQ435" s="29"/>
      <c r="LER435" s="29"/>
      <c r="LES435" s="29"/>
      <c r="LET435" s="29"/>
      <c r="LEU435" s="29"/>
      <c r="LEV435" s="29"/>
      <c r="LEW435" s="29"/>
      <c r="LEX435" s="29"/>
      <c r="LEY435" s="29"/>
      <c r="LEZ435" s="29"/>
      <c r="LFA435" s="29"/>
      <c r="LFB435" s="29"/>
      <c r="LFC435" s="29"/>
      <c r="LFD435" s="29"/>
      <c r="LFE435" s="29"/>
      <c r="LFF435" s="29"/>
      <c r="LFG435" s="29"/>
      <c r="LFH435" s="29"/>
      <c r="LFI435" s="29"/>
      <c r="LFJ435" s="29"/>
      <c r="LFK435" s="29"/>
      <c r="LFL435" s="29"/>
      <c r="LFM435" s="29"/>
      <c r="LFN435" s="29"/>
      <c r="LFO435" s="29"/>
      <c r="LFP435" s="29"/>
      <c r="LFQ435" s="29"/>
      <c r="LFR435" s="29"/>
      <c r="LFS435" s="29"/>
      <c r="LFT435" s="29"/>
      <c r="LFU435" s="29"/>
      <c r="LFV435" s="29"/>
      <c r="LFW435" s="29"/>
      <c r="LFX435" s="29"/>
      <c r="LFY435" s="29"/>
      <c r="LFZ435" s="29"/>
      <c r="LGA435" s="29"/>
      <c r="LGB435" s="29"/>
      <c r="LGC435" s="29"/>
      <c r="LGD435" s="29"/>
      <c r="LGE435" s="29"/>
      <c r="LGF435" s="29"/>
      <c r="LGG435" s="29"/>
      <c r="LGH435" s="29"/>
      <c r="LGI435" s="29"/>
      <c r="LGJ435" s="29"/>
      <c r="LGK435" s="29"/>
      <c r="LGL435" s="29"/>
      <c r="LGM435" s="29"/>
      <c r="LGN435" s="29"/>
      <c r="LGO435" s="29"/>
      <c r="LGP435" s="29"/>
      <c r="LGQ435" s="29"/>
      <c r="LGR435" s="29"/>
      <c r="LGS435" s="29"/>
      <c r="LGT435" s="29"/>
      <c r="LGU435" s="29"/>
      <c r="LGV435" s="29"/>
      <c r="LGW435" s="29"/>
      <c r="LGX435" s="29"/>
      <c r="LGY435" s="29"/>
      <c r="LGZ435" s="29"/>
      <c r="LHA435" s="29"/>
      <c r="LHB435" s="29"/>
      <c r="LHC435" s="29"/>
      <c r="LHD435" s="29"/>
      <c r="LHE435" s="29"/>
      <c r="LHF435" s="29"/>
      <c r="LHG435" s="29"/>
      <c r="LHH435" s="29"/>
      <c r="LHI435" s="29"/>
      <c r="LHJ435" s="29"/>
      <c r="LHK435" s="29"/>
      <c r="LHL435" s="29"/>
      <c r="LHM435" s="29"/>
      <c r="LHN435" s="29"/>
      <c r="LHO435" s="29"/>
      <c r="LHP435" s="29"/>
      <c r="LHQ435" s="29"/>
      <c r="LHR435" s="29"/>
      <c r="LHS435" s="29"/>
      <c r="LHT435" s="29"/>
      <c r="LHU435" s="29"/>
      <c r="LHV435" s="29"/>
      <c r="LHW435" s="29"/>
      <c r="LHX435" s="29"/>
      <c r="LHY435" s="29"/>
      <c r="LHZ435" s="29"/>
      <c r="LIA435" s="29"/>
      <c r="LIB435" s="29"/>
      <c r="LIC435" s="29"/>
      <c r="LID435" s="29"/>
      <c r="LIE435" s="29"/>
      <c r="LIF435" s="29"/>
      <c r="LIG435" s="29"/>
      <c r="LIH435" s="29"/>
      <c r="LII435" s="29"/>
      <c r="LIJ435" s="29"/>
      <c r="LIK435" s="29"/>
      <c r="LIL435" s="29"/>
      <c r="LIM435" s="29"/>
      <c r="LIN435" s="29"/>
      <c r="LIO435" s="29"/>
      <c r="LIP435" s="29"/>
      <c r="LIQ435" s="29"/>
      <c r="LIR435" s="29"/>
      <c r="LIS435" s="29"/>
      <c r="LIT435" s="29"/>
      <c r="LIU435" s="29"/>
      <c r="LIV435" s="29"/>
      <c r="LIW435" s="29"/>
      <c r="LIX435" s="29"/>
      <c r="LIY435" s="29"/>
      <c r="LIZ435" s="29"/>
      <c r="LJA435" s="29"/>
      <c r="LJB435" s="29"/>
      <c r="LJC435" s="29"/>
      <c r="LJD435" s="29"/>
      <c r="LJE435" s="29"/>
      <c r="LJF435" s="29"/>
      <c r="LJG435" s="29"/>
      <c r="LJH435" s="29"/>
      <c r="LJI435" s="29"/>
      <c r="LJJ435" s="29"/>
      <c r="LJK435" s="29"/>
      <c r="LJL435" s="29"/>
      <c r="LJM435" s="29"/>
      <c r="LJN435" s="29"/>
      <c r="LJO435" s="29"/>
      <c r="LJP435" s="29"/>
      <c r="LJQ435" s="29"/>
      <c r="LJR435" s="29"/>
      <c r="LJS435" s="29"/>
      <c r="LJT435" s="29"/>
      <c r="LJU435" s="29"/>
      <c r="LJV435" s="29"/>
      <c r="LJW435" s="29"/>
      <c r="LJX435" s="29"/>
      <c r="LJY435" s="29"/>
      <c r="LJZ435" s="29"/>
      <c r="LKA435" s="29"/>
      <c r="LKB435" s="29"/>
      <c r="LKC435" s="29"/>
      <c r="LKD435" s="29"/>
      <c r="LKE435" s="29"/>
      <c r="LKF435" s="29"/>
      <c r="LKG435" s="29"/>
      <c r="LKH435" s="29"/>
      <c r="LKI435" s="29"/>
      <c r="LKJ435" s="29"/>
      <c r="LKK435" s="29"/>
      <c r="LKL435" s="29"/>
      <c r="LKM435" s="29"/>
      <c r="LKN435" s="29"/>
      <c r="LKO435" s="29"/>
      <c r="LKP435" s="29"/>
      <c r="LKQ435" s="29"/>
      <c r="LKR435" s="29"/>
      <c r="LKS435" s="29"/>
      <c r="LKT435" s="29"/>
      <c r="LKU435" s="29"/>
      <c r="LKV435" s="29"/>
      <c r="LKW435" s="29"/>
      <c r="LKX435" s="29"/>
      <c r="LKY435" s="29"/>
      <c r="LKZ435" s="29"/>
      <c r="LLA435" s="29"/>
      <c r="LLB435" s="29"/>
      <c r="LLC435" s="29"/>
      <c r="LLD435" s="29"/>
      <c r="LLE435" s="29"/>
      <c r="LLF435" s="29"/>
      <c r="LLG435" s="29"/>
      <c r="LLH435" s="29"/>
      <c r="LLI435" s="29"/>
      <c r="LLJ435" s="29"/>
      <c r="LLK435" s="29"/>
      <c r="LLL435" s="29"/>
      <c r="LLM435" s="29"/>
      <c r="LLN435" s="29"/>
      <c r="LLO435" s="29"/>
      <c r="LLP435" s="29"/>
      <c r="LLQ435" s="29"/>
      <c r="LLR435" s="29"/>
      <c r="LLS435" s="29"/>
      <c r="LLT435" s="29"/>
      <c r="LLU435" s="29"/>
      <c r="LLV435" s="29"/>
      <c r="LLW435" s="29"/>
      <c r="LLX435" s="29"/>
      <c r="LLY435" s="29"/>
      <c r="LLZ435" s="29"/>
      <c r="LMA435" s="29"/>
      <c r="LMB435" s="29"/>
      <c r="LMC435" s="29"/>
      <c r="LMD435" s="29"/>
      <c r="LME435" s="29"/>
      <c r="LMF435" s="29"/>
      <c r="LMG435" s="29"/>
      <c r="LMH435" s="29"/>
      <c r="LMI435" s="29"/>
      <c r="LMJ435" s="29"/>
      <c r="LMK435" s="29"/>
      <c r="LML435" s="29"/>
      <c r="LMM435" s="29"/>
      <c r="LMN435" s="29"/>
      <c r="LMO435" s="29"/>
      <c r="LMP435" s="29"/>
      <c r="LMQ435" s="29"/>
      <c r="LMR435" s="29"/>
      <c r="LMS435" s="29"/>
      <c r="LMT435" s="29"/>
      <c r="LMU435" s="29"/>
      <c r="LMV435" s="29"/>
      <c r="LMW435" s="29"/>
      <c r="LMX435" s="29"/>
      <c r="LMY435" s="29"/>
      <c r="LMZ435" s="29"/>
      <c r="LNA435" s="29"/>
      <c r="LNB435" s="29"/>
      <c r="LNC435" s="29"/>
      <c r="LND435" s="29"/>
      <c r="LNE435" s="29"/>
      <c r="LNF435" s="29"/>
      <c r="LNG435" s="29"/>
      <c r="LNH435" s="29"/>
      <c r="LNI435" s="29"/>
      <c r="LNJ435" s="29"/>
      <c r="LNK435" s="29"/>
      <c r="LNL435" s="29"/>
      <c r="LNM435" s="29"/>
      <c r="LNN435" s="29"/>
      <c r="LNO435" s="29"/>
      <c r="LNP435" s="29"/>
      <c r="LNQ435" s="29"/>
      <c r="LNR435" s="29"/>
      <c r="LNS435" s="29"/>
      <c r="LNT435" s="29"/>
      <c r="LNU435" s="29"/>
      <c r="LNV435" s="29"/>
      <c r="LNW435" s="29"/>
      <c r="LNX435" s="29"/>
      <c r="LNY435" s="29"/>
      <c r="LNZ435" s="29"/>
      <c r="LOA435" s="29"/>
      <c r="LOB435" s="29"/>
      <c r="LOC435" s="29"/>
      <c r="LOD435" s="29"/>
      <c r="LOE435" s="29"/>
      <c r="LOF435" s="29"/>
      <c r="LOG435" s="29"/>
      <c r="LOH435" s="29"/>
      <c r="LOI435" s="29"/>
      <c r="LOJ435" s="29"/>
      <c r="LOK435" s="29"/>
      <c r="LOL435" s="29"/>
      <c r="LOM435" s="29"/>
      <c r="LON435" s="29"/>
      <c r="LOO435" s="29"/>
      <c r="LOP435" s="29"/>
      <c r="LOQ435" s="29"/>
      <c r="LOR435" s="29"/>
      <c r="LOS435" s="29"/>
      <c r="LOT435" s="29"/>
      <c r="LOU435" s="29"/>
      <c r="LOV435" s="29"/>
      <c r="LOW435" s="29"/>
      <c r="LOX435" s="29"/>
      <c r="LOY435" s="29"/>
      <c r="LOZ435" s="29"/>
      <c r="LPA435" s="29"/>
      <c r="LPB435" s="29"/>
      <c r="LPC435" s="29"/>
      <c r="LPD435" s="29"/>
      <c r="LPE435" s="29"/>
      <c r="LPF435" s="29"/>
      <c r="LPG435" s="29"/>
      <c r="LPH435" s="29"/>
      <c r="LPI435" s="29"/>
      <c r="LPJ435" s="29"/>
      <c r="LPK435" s="29"/>
      <c r="LPL435" s="29"/>
      <c r="LPM435" s="29"/>
      <c r="LPN435" s="29"/>
      <c r="LPO435" s="29"/>
      <c r="LPP435" s="29"/>
      <c r="LPQ435" s="29"/>
      <c r="LPR435" s="29"/>
      <c r="LPS435" s="29"/>
      <c r="LPT435" s="29"/>
      <c r="LPU435" s="29"/>
      <c r="LPV435" s="29"/>
      <c r="LPW435" s="29"/>
      <c r="LPX435" s="29"/>
      <c r="LPY435" s="29"/>
      <c r="LPZ435" s="29"/>
      <c r="LQA435" s="29"/>
      <c r="LQB435" s="29"/>
      <c r="LQC435" s="29"/>
      <c r="LQD435" s="29"/>
      <c r="LQE435" s="29"/>
      <c r="LQF435" s="29"/>
      <c r="LQG435" s="29"/>
      <c r="LQH435" s="29"/>
      <c r="LQI435" s="29"/>
      <c r="LQJ435" s="29"/>
      <c r="LQK435" s="29"/>
      <c r="LQL435" s="29"/>
      <c r="LQM435" s="29"/>
      <c r="LQN435" s="29"/>
      <c r="LQO435" s="29"/>
      <c r="LQP435" s="29"/>
      <c r="LQQ435" s="29"/>
      <c r="LQR435" s="29"/>
      <c r="LQS435" s="29"/>
      <c r="LQT435" s="29"/>
      <c r="LQU435" s="29"/>
      <c r="LQV435" s="29"/>
      <c r="LQW435" s="29"/>
      <c r="LQX435" s="29"/>
      <c r="LQY435" s="29"/>
      <c r="LQZ435" s="29"/>
      <c r="LRA435" s="29"/>
      <c r="LRB435" s="29"/>
      <c r="LRC435" s="29"/>
      <c r="LRD435" s="29"/>
      <c r="LRE435" s="29"/>
      <c r="LRF435" s="29"/>
      <c r="LRG435" s="29"/>
      <c r="LRH435" s="29"/>
      <c r="LRI435" s="29"/>
      <c r="LRJ435" s="29"/>
      <c r="LRK435" s="29"/>
      <c r="LRL435" s="29"/>
      <c r="LRM435" s="29"/>
      <c r="LRN435" s="29"/>
      <c r="LRO435" s="29"/>
      <c r="LRP435" s="29"/>
      <c r="LRQ435" s="29"/>
      <c r="LRR435" s="29"/>
      <c r="LRS435" s="29"/>
      <c r="LRT435" s="29"/>
      <c r="LRU435" s="29"/>
      <c r="LRV435" s="29"/>
      <c r="LRW435" s="29"/>
      <c r="LRX435" s="29"/>
      <c r="LRY435" s="29"/>
      <c r="LRZ435" s="29"/>
      <c r="LSA435" s="29"/>
      <c r="LSB435" s="29"/>
      <c r="LSC435" s="29"/>
      <c r="LSD435" s="29"/>
      <c r="LSE435" s="29"/>
      <c r="LSF435" s="29"/>
      <c r="LSG435" s="29"/>
      <c r="LSH435" s="29"/>
      <c r="LSI435" s="29"/>
      <c r="LSJ435" s="29"/>
      <c r="LSK435" s="29"/>
      <c r="LSL435" s="29"/>
      <c r="LSM435" s="29"/>
      <c r="LSN435" s="29"/>
      <c r="LSO435" s="29"/>
      <c r="LSP435" s="29"/>
      <c r="LSQ435" s="29"/>
      <c r="LSR435" s="29"/>
      <c r="LSS435" s="29"/>
      <c r="LST435" s="29"/>
      <c r="LSU435" s="29"/>
      <c r="LSV435" s="29"/>
      <c r="LSW435" s="29"/>
      <c r="LSX435" s="29"/>
      <c r="LSY435" s="29"/>
      <c r="LSZ435" s="29"/>
      <c r="LTA435" s="29"/>
      <c r="LTB435" s="29"/>
      <c r="LTC435" s="29"/>
      <c r="LTD435" s="29"/>
      <c r="LTE435" s="29"/>
      <c r="LTF435" s="29"/>
      <c r="LTG435" s="29"/>
      <c r="LTH435" s="29"/>
      <c r="LTI435" s="29"/>
      <c r="LTJ435" s="29"/>
      <c r="LTK435" s="29"/>
      <c r="LTL435" s="29"/>
      <c r="LTM435" s="29"/>
      <c r="LTN435" s="29"/>
      <c r="LTO435" s="29"/>
      <c r="LTP435" s="29"/>
      <c r="LTQ435" s="29"/>
      <c r="LTR435" s="29"/>
      <c r="LTS435" s="29"/>
      <c r="LTT435" s="29"/>
      <c r="LTU435" s="29"/>
      <c r="LTV435" s="29"/>
      <c r="LTW435" s="29"/>
      <c r="LTX435" s="29"/>
      <c r="LTY435" s="29"/>
      <c r="LTZ435" s="29"/>
      <c r="LUA435" s="29"/>
      <c r="LUB435" s="29"/>
      <c r="LUC435" s="29"/>
      <c r="LUD435" s="29"/>
      <c r="LUE435" s="29"/>
      <c r="LUF435" s="29"/>
      <c r="LUG435" s="29"/>
      <c r="LUH435" s="29"/>
      <c r="LUI435" s="29"/>
      <c r="LUJ435" s="29"/>
      <c r="LUK435" s="29"/>
      <c r="LUL435" s="29"/>
      <c r="LUM435" s="29"/>
      <c r="LUN435" s="29"/>
      <c r="LUO435" s="29"/>
      <c r="LUP435" s="29"/>
      <c r="LUQ435" s="29"/>
      <c r="LUR435" s="29"/>
      <c r="LUS435" s="29"/>
      <c r="LUT435" s="29"/>
      <c r="LUU435" s="29"/>
      <c r="LUV435" s="29"/>
      <c r="LUW435" s="29"/>
      <c r="LUX435" s="29"/>
      <c r="LUY435" s="29"/>
      <c r="LUZ435" s="29"/>
      <c r="LVA435" s="29"/>
      <c r="LVB435" s="29"/>
      <c r="LVC435" s="29"/>
      <c r="LVD435" s="29"/>
      <c r="LVE435" s="29"/>
      <c r="LVF435" s="29"/>
      <c r="LVG435" s="29"/>
      <c r="LVH435" s="29"/>
      <c r="LVI435" s="29"/>
      <c r="LVJ435" s="29"/>
      <c r="LVK435" s="29"/>
      <c r="LVL435" s="29"/>
      <c r="LVM435" s="29"/>
      <c r="LVN435" s="29"/>
      <c r="LVO435" s="29"/>
      <c r="LVP435" s="29"/>
      <c r="LVQ435" s="29"/>
      <c r="LVR435" s="29"/>
      <c r="LVS435" s="29"/>
      <c r="LVT435" s="29"/>
      <c r="LVU435" s="29"/>
      <c r="LVV435" s="29"/>
      <c r="LVW435" s="29"/>
      <c r="LVX435" s="29"/>
      <c r="LVY435" s="29"/>
      <c r="LVZ435" s="29"/>
      <c r="LWA435" s="29"/>
      <c r="LWB435" s="29"/>
      <c r="LWC435" s="29"/>
      <c r="LWD435" s="29"/>
      <c r="LWE435" s="29"/>
      <c r="LWF435" s="29"/>
      <c r="LWG435" s="29"/>
      <c r="LWH435" s="29"/>
      <c r="LWI435" s="29"/>
      <c r="LWJ435" s="29"/>
      <c r="LWK435" s="29"/>
      <c r="LWL435" s="29"/>
      <c r="LWM435" s="29"/>
      <c r="LWN435" s="29"/>
      <c r="LWO435" s="29"/>
      <c r="LWP435" s="29"/>
      <c r="LWQ435" s="29"/>
      <c r="LWR435" s="29"/>
      <c r="LWS435" s="29"/>
      <c r="LWT435" s="29"/>
      <c r="LWU435" s="29"/>
      <c r="LWV435" s="29"/>
      <c r="LWW435" s="29"/>
      <c r="LWX435" s="29"/>
      <c r="LWY435" s="29"/>
      <c r="LWZ435" s="29"/>
      <c r="LXA435" s="29"/>
      <c r="LXB435" s="29"/>
      <c r="LXC435" s="29"/>
      <c r="LXD435" s="29"/>
      <c r="LXE435" s="29"/>
      <c r="LXF435" s="29"/>
      <c r="LXG435" s="29"/>
      <c r="LXH435" s="29"/>
      <c r="LXI435" s="29"/>
      <c r="LXJ435" s="29"/>
      <c r="LXK435" s="29"/>
      <c r="LXL435" s="29"/>
      <c r="LXM435" s="29"/>
      <c r="LXN435" s="29"/>
      <c r="LXO435" s="29"/>
      <c r="LXP435" s="29"/>
      <c r="LXQ435" s="29"/>
      <c r="LXR435" s="29"/>
      <c r="LXS435" s="29"/>
      <c r="LXT435" s="29"/>
      <c r="LXU435" s="29"/>
      <c r="LXV435" s="29"/>
      <c r="LXW435" s="29"/>
      <c r="LXX435" s="29"/>
      <c r="LXY435" s="29"/>
      <c r="LXZ435" s="29"/>
      <c r="LYA435" s="29"/>
      <c r="LYB435" s="29"/>
      <c r="LYC435" s="29"/>
      <c r="LYD435" s="29"/>
      <c r="LYE435" s="29"/>
      <c r="LYF435" s="29"/>
      <c r="LYG435" s="29"/>
      <c r="LYH435" s="29"/>
      <c r="LYI435" s="29"/>
      <c r="LYJ435" s="29"/>
      <c r="LYK435" s="29"/>
      <c r="LYL435" s="29"/>
      <c r="LYM435" s="29"/>
      <c r="LYN435" s="29"/>
      <c r="LYO435" s="29"/>
      <c r="LYP435" s="29"/>
      <c r="LYQ435" s="29"/>
      <c r="LYR435" s="29"/>
      <c r="LYS435" s="29"/>
      <c r="LYT435" s="29"/>
      <c r="LYU435" s="29"/>
      <c r="LYV435" s="29"/>
      <c r="LYW435" s="29"/>
      <c r="LYX435" s="29"/>
      <c r="LYY435" s="29"/>
      <c r="LYZ435" s="29"/>
      <c r="LZA435" s="29"/>
      <c r="LZB435" s="29"/>
      <c r="LZC435" s="29"/>
      <c r="LZD435" s="29"/>
      <c r="LZE435" s="29"/>
      <c r="LZF435" s="29"/>
      <c r="LZG435" s="29"/>
      <c r="LZH435" s="29"/>
      <c r="LZI435" s="29"/>
      <c r="LZJ435" s="29"/>
      <c r="LZK435" s="29"/>
      <c r="LZL435" s="29"/>
      <c r="LZM435" s="29"/>
      <c r="LZN435" s="29"/>
      <c r="LZO435" s="29"/>
      <c r="LZP435" s="29"/>
      <c r="LZQ435" s="29"/>
      <c r="LZR435" s="29"/>
      <c r="LZS435" s="29"/>
      <c r="LZT435" s="29"/>
      <c r="LZU435" s="29"/>
      <c r="LZV435" s="29"/>
      <c r="LZW435" s="29"/>
      <c r="LZX435" s="29"/>
      <c r="LZY435" s="29"/>
      <c r="LZZ435" s="29"/>
      <c r="MAA435" s="29"/>
      <c r="MAB435" s="29"/>
      <c r="MAC435" s="29"/>
      <c r="MAD435" s="29"/>
      <c r="MAE435" s="29"/>
      <c r="MAF435" s="29"/>
      <c r="MAG435" s="29"/>
      <c r="MAH435" s="29"/>
      <c r="MAI435" s="29"/>
      <c r="MAJ435" s="29"/>
      <c r="MAK435" s="29"/>
      <c r="MAL435" s="29"/>
      <c r="MAM435" s="29"/>
      <c r="MAN435" s="29"/>
      <c r="MAO435" s="29"/>
      <c r="MAP435" s="29"/>
      <c r="MAQ435" s="29"/>
      <c r="MAR435" s="29"/>
      <c r="MAS435" s="29"/>
      <c r="MAT435" s="29"/>
      <c r="MAU435" s="29"/>
      <c r="MAV435" s="29"/>
      <c r="MAW435" s="29"/>
      <c r="MAX435" s="29"/>
      <c r="MAY435" s="29"/>
      <c r="MAZ435" s="29"/>
      <c r="MBA435" s="29"/>
      <c r="MBB435" s="29"/>
      <c r="MBC435" s="29"/>
      <c r="MBD435" s="29"/>
      <c r="MBE435" s="29"/>
      <c r="MBF435" s="29"/>
      <c r="MBG435" s="29"/>
      <c r="MBH435" s="29"/>
      <c r="MBI435" s="29"/>
      <c r="MBJ435" s="29"/>
      <c r="MBK435" s="29"/>
      <c r="MBL435" s="29"/>
      <c r="MBM435" s="29"/>
      <c r="MBN435" s="29"/>
      <c r="MBO435" s="29"/>
      <c r="MBP435" s="29"/>
      <c r="MBQ435" s="29"/>
      <c r="MBR435" s="29"/>
      <c r="MBS435" s="29"/>
      <c r="MBT435" s="29"/>
      <c r="MBU435" s="29"/>
      <c r="MBV435" s="29"/>
      <c r="MBW435" s="29"/>
      <c r="MBX435" s="29"/>
      <c r="MBY435" s="29"/>
      <c r="MBZ435" s="29"/>
      <c r="MCA435" s="29"/>
      <c r="MCB435" s="29"/>
      <c r="MCC435" s="29"/>
      <c r="MCD435" s="29"/>
      <c r="MCE435" s="29"/>
      <c r="MCF435" s="29"/>
      <c r="MCG435" s="29"/>
      <c r="MCH435" s="29"/>
      <c r="MCI435" s="29"/>
      <c r="MCJ435" s="29"/>
      <c r="MCK435" s="29"/>
      <c r="MCL435" s="29"/>
      <c r="MCM435" s="29"/>
      <c r="MCN435" s="29"/>
      <c r="MCO435" s="29"/>
      <c r="MCP435" s="29"/>
      <c r="MCQ435" s="29"/>
      <c r="MCR435" s="29"/>
      <c r="MCS435" s="29"/>
      <c r="MCT435" s="29"/>
      <c r="MCU435" s="29"/>
      <c r="MCV435" s="29"/>
      <c r="MCW435" s="29"/>
      <c r="MCX435" s="29"/>
      <c r="MCY435" s="29"/>
      <c r="MCZ435" s="29"/>
      <c r="MDA435" s="29"/>
      <c r="MDB435" s="29"/>
      <c r="MDC435" s="29"/>
      <c r="MDD435" s="29"/>
      <c r="MDE435" s="29"/>
      <c r="MDF435" s="29"/>
      <c r="MDG435" s="29"/>
      <c r="MDH435" s="29"/>
      <c r="MDI435" s="29"/>
      <c r="MDJ435" s="29"/>
      <c r="MDK435" s="29"/>
      <c r="MDL435" s="29"/>
      <c r="MDM435" s="29"/>
      <c r="MDN435" s="29"/>
      <c r="MDO435" s="29"/>
      <c r="MDP435" s="29"/>
      <c r="MDQ435" s="29"/>
      <c r="MDR435" s="29"/>
      <c r="MDS435" s="29"/>
      <c r="MDT435" s="29"/>
      <c r="MDU435" s="29"/>
      <c r="MDV435" s="29"/>
      <c r="MDW435" s="29"/>
      <c r="MDX435" s="29"/>
      <c r="MDY435" s="29"/>
      <c r="MDZ435" s="29"/>
      <c r="MEA435" s="29"/>
      <c r="MEB435" s="29"/>
      <c r="MEC435" s="29"/>
      <c r="MED435" s="29"/>
      <c r="MEE435" s="29"/>
      <c r="MEF435" s="29"/>
      <c r="MEG435" s="29"/>
      <c r="MEH435" s="29"/>
      <c r="MEI435" s="29"/>
      <c r="MEJ435" s="29"/>
      <c r="MEK435" s="29"/>
      <c r="MEL435" s="29"/>
      <c r="MEM435" s="29"/>
      <c r="MEN435" s="29"/>
      <c r="MEO435" s="29"/>
      <c r="MEP435" s="29"/>
      <c r="MEQ435" s="29"/>
      <c r="MER435" s="29"/>
      <c r="MES435" s="29"/>
      <c r="MET435" s="29"/>
      <c r="MEU435" s="29"/>
      <c r="MEV435" s="29"/>
      <c r="MEW435" s="29"/>
      <c r="MEX435" s="29"/>
      <c r="MEY435" s="29"/>
      <c r="MEZ435" s="29"/>
      <c r="MFA435" s="29"/>
      <c r="MFB435" s="29"/>
      <c r="MFC435" s="29"/>
      <c r="MFD435" s="29"/>
      <c r="MFE435" s="29"/>
      <c r="MFF435" s="29"/>
      <c r="MFG435" s="29"/>
      <c r="MFH435" s="29"/>
      <c r="MFI435" s="29"/>
      <c r="MFJ435" s="29"/>
      <c r="MFK435" s="29"/>
      <c r="MFL435" s="29"/>
      <c r="MFM435" s="29"/>
      <c r="MFN435" s="29"/>
      <c r="MFO435" s="29"/>
      <c r="MFP435" s="29"/>
      <c r="MFQ435" s="29"/>
      <c r="MFR435" s="29"/>
      <c r="MFS435" s="29"/>
      <c r="MFT435" s="29"/>
      <c r="MFU435" s="29"/>
      <c r="MFV435" s="29"/>
      <c r="MFW435" s="29"/>
      <c r="MFX435" s="29"/>
      <c r="MFY435" s="29"/>
      <c r="MFZ435" s="29"/>
      <c r="MGA435" s="29"/>
      <c r="MGB435" s="29"/>
      <c r="MGC435" s="29"/>
      <c r="MGD435" s="29"/>
      <c r="MGE435" s="29"/>
      <c r="MGF435" s="29"/>
      <c r="MGG435" s="29"/>
      <c r="MGH435" s="29"/>
      <c r="MGI435" s="29"/>
      <c r="MGJ435" s="29"/>
      <c r="MGK435" s="29"/>
      <c r="MGL435" s="29"/>
      <c r="MGM435" s="29"/>
      <c r="MGN435" s="29"/>
      <c r="MGO435" s="29"/>
      <c r="MGP435" s="29"/>
      <c r="MGQ435" s="29"/>
      <c r="MGR435" s="29"/>
      <c r="MGS435" s="29"/>
      <c r="MGT435" s="29"/>
      <c r="MGU435" s="29"/>
      <c r="MGV435" s="29"/>
      <c r="MGW435" s="29"/>
      <c r="MGX435" s="29"/>
      <c r="MGY435" s="29"/>
      <c r="MGZ435" s="29"/>
      <c r="MHA435" s="29"/>
      <c r="MHB435" s="29"/>
      <c r="MHC435" s="29"/>
      <c r="MHD435" s="29"/>
      <c r="MHE435" s="29"/>
      <c r="MHF435" s="29"/>
      <c r="MHG435" s="29"/>
      <c r="MHH435" s="29"/>
      <c r="MHI435" s="29"/>
      <c r="MHJ435" s="29"/>
      <c r="MHK435" s="29"/>
      <c r="MHL435" s="29"/>
      <c r="MHM435" s="29"/>
      <c r="MHN435" s="29"/>
      <c r="MHO435" s="29"/>
      <c r="MHP435" s="29"/>
      <c r="MHQ435" s="29"/>
      <c r="MHR435" s="29"/>
      <c r="MHS435" s="29"/>
      <c r="MHT435" s="29"/>
      <c r="MHU435" s="29"/>
      <c r="MHV435" s="29"/>
      <c r="MHW435" s="29"/>
      <c r="MHX435" s="29"/>
      <c r="MHY435" s="29"/>
      <c r="MHZ435" s="29"/>
      <c r="MIA435" s="29"/>
      <c r="MIB435" s="29"/>
      <c r="MIC435" s="29"/>
      <c r="MID435" s="29"/>
      <c r="MIE435" s="29"/>
      <c r="MIF435" s="29"/>
      <c r="MIG435" s="29"/>
      <c r="MIH435" s="29"/>
      <c r="MII435" s="29"/>
      <c r="MIJ435" s="29"/>
      <c r="MIK435" s="29"/>
      <c r="MIL435" s="29"/>
      <c r="MIM435" s="29"/>
      <c r="MIN435" s="29"/>
      <c r="MIO435" s="29"/>
      <c r="MIP435" s="29"/>
      <c r="MIQ435" s="29"/>
      <c r="MIR435" s="29"/>
      <c r="MIS435" s="29"/>
      <c r="MIT435" s="29"/>
      <c r="MIU435" s="29"/>
      <c r="MIV435" s="29"/>
      <c r="MIW435" s="29"/>
      <c r="MIX435" s="29"/>
      <c r="MIY435" s="29"/>
      <c r="MIZ435" s="29"/>
      <c r="MJA435" s="29"/>
      <c r="MJB435" s="29"/>
      <c r="MJC435" s="29"/>
      <c r="MJD435" s="29"/>
      <c r="MJE435" s="29"/>
      <c r="MJF435" s="29"/>
      <c r="MJG435" s="29"/>
      <c r="MJH435" s="29"/>
      <c r="MJI435" s="29"/>
      <c r="MJJ435" s="29"/>
      <c r="MJK435" s="29"/>
      <c r="MJL435" s="29"/>
      <c r="MJM435" s="29"/>
      <c r="MJN435" s="29"/>
      <c r="MJO435" s="29"/>
      <c r="MJP435" s="29"/>
      <c r="MJQ435" s="29"/>
      <c r="MJR435" s="29"/>
      <c r="MJS435" s="29"/>
      <c r="MJT435" s="29"/>
      <c r="MJU435" s="29"/>
      <c r="MJV435" s="29"/>
      <c r="MJW435" s="29"/>
      <c r="MJX435" s="29"/>
      <c r="MJY435" s="29"/>
      <c r="MJZ435" s="29"/>
      <c r="MKA435" s="29"/>
      <c r="MKB435" s="29"/>
      <c r="MKC435" s="29"/>
      <c r="MKD435" s="29"/>
      <c r="MKE435" s="29"/>
      <c r="MKF435" s="29"/>
      <c r="MKG435" s="29"/>
      <c r="MKH435" s="29"/>
      <c r="MKI435" s="29"/>
      <c r="MKJ435" s="29"/>
      <c r="MKK435" s="29"/>
      <c r="MKL435" s="29"/>
      <c r="MKM435" s="29"/>
      <c r="MKN435" s="29"/>
      <c r="MKO435" s="29"/>
      <c r="MKP435" s="29"/>
      <c r="MKQ435" s="29"/>
      <c r="MKR435" s="29"/>
      <c r="MKS435" s="29"/>
      <c r="MKT435" s="29"/>
      <c r="MKU435" s="29"/>
      <c r="MKV435" s="29"/>
      <c r="MKW435" s="29"/>
      <c r="MKX435" s="29"/>
      <c r="MKY435" s="29"/>
      <c r="MKZ435" s="29"/>
      <c r="MLA435" s="29"/>
      <c r="MLB435" s="29"/>
      <c r="MLC435" s="29"/>
      <c r="MLD435" s="29"/>
      <c r="MLE435" s="29"/>
      <c r="MLF435" s="29"/>
      <c r="MLG435" s="29"/>
      <c r="MLH435" s="29"/>
      <c r="MLI435" s="29"/>
      <c r="MLJ435" s="29"/>
      <c r="MLK435" s="29"/>
      <c r="MLL435" s="29"/>
      <c r="MLM435" s="29"/>
      <c r="MLN435" s="29"/>
      <c r="MLO435" s="29"/>
      <c r="MLP435" s="29"/>
      <c r="MLQ435" s="29"/>
      <c r="MLR435" s="29"/>
      <c r="MLS435" s="29"/>
      <c r="MLT435" s="29"/>
      <c r="MLU435" s="29"/>
      <c r="MLV435" s="29"/>
      <c r="MLW435" s="29"/>
      <c r="MLX435" s="29"/>
      <c r="MLY435" s="29"/>
      <c r="MLZ435" s="29"/>
      <c r="MMA435" s="29"/>
      <c r="MMB435" s="29"/>
      <c r="MMC435" s="29"/>
      <c r="MMD435" s="29"/>
      <c r="MME435" s="29"/>
      <c r="MMF435" s="29"/>
      <c r="MMG435" s="29"/>
      <c r="MMH435" s="29"/>
      <c r="MMI435" s="29"/>
      <c r="MMJ435" s="29"/>
      <c r="MMK435" s="29"/>
      <c r="MML435" s="29"/>
      <c r="MMM435" s="29"/>
      <c r="MMN435" s="29"/>
      <c r="MMO435" s="29"/>
      <c r="MMP435" s="29"/>
      <c r="MMQ435" s="29"/>
      <c r="MMR435" s="29"/>
      <c r="MMS435" s="29"/>
      <c r="MMT435" s="29"/>
      <c r="MMU435" s="29"/>
      <c r="MMV435" s="29"/>
      <c r="MMW435" s="29"/>
      <c r="MMX435" s="29"/>
      <c r="MMY435" s="29"/>
      <c r="MMZ435" s="29"/>
      <c r="MNA435" s="29"/>
      <c r="MNB435" s="29"/>
      <c r="MNC435" s="29"/>
      <c r="MND435" s="29"/>
      <c r="MNE435" s="29"/>
      <c r="MNF435" s="29"/>
      <c r="MNG435" s="29"/>
      <c r="MNH435" s="29"/>
      <c r="MNI435" s="29"/>
      <c r="MNJ435" s="29"/>
      <c r="MNK435" s="29"/>
      <c r="MNL435" s="29"/>
      <c r="MNM435" s="29"/>
      <c r="MNN435" s="29"/>
      <c r="MNO435" s="29"/>
      <c r="MNP435" s="29"/>
      <c r="MNQ435" s="29"/>
      <c r="MNR435" s="29"/>
      <c r="MNS435" s="29"/>
      <c r="MNT435" s="29"/>
      <c r="MNU435" s="29"/>
      <c r="MNV435" s="29"/>
      <c r="MNW435" s="29"/>
      <c r="MNX435" s="29"/>
      <c r="MNY435" s="29"/>
      <c r="MNZ435" s="29"/>
      <c r="MOA435" s="29"/>
      <c r="MOB435" s="29"/>
      <c r="MOC435" s="29"/>
      <c r="MOD435" s="29"/>
      <c r="MOE435" s="29"/>
      <c r="MOF435" s="29"/>
      <c r="MOG435" s="29"/>
      <c r="MOH435" s="29"/>
      <c r="MOI435" s="29"/>
      <c r="MOJ435" s="29"/>
      <c r="MOK435" s="29"/>
      <c r="MOL435" s="29"/>
      <c r="MOM435" s="29"/>
      <c r="MON435" s="29"/>
      <c r="MOO435" s="29"/>
      <c r="MOP435" s="29"/>
      <c r="MOQ435" s="29"/>
      <c r="MOR435" s="29"/>
      <c r="MOS435" s="29"/>
      <c r="MOT435" s="29"/>
      <c r="MOU435" s="29"/>
      <c r="MOV435" s="29"/>
      <c r="MOW435" s="29"/>
      <c r="MOX435" s="29"/>
      <c r="MOY435" s="29"/>
      <c r="MOZ435" s="29"/>
      <c r="MPA435" s="29"/>
      <c r="MPB435" s="29"/>
      <c r="MPC435" s="29"/>
      <c r="MPD435" s="29"/>
      <c r="MPE435" s="29"/>
      <c r="MPF435" s="29"/>
      <c r="MPG435" s="29"/>
      <c r="MPH435" s="29"/>
      <c r="MPI435" s="29"/>
      <c r="MPJ435" s="29"/>
      <c r="MPK435" s="29"/>
      <c r="MPL435" s="29"/>
      <c r="MPM435" s="29"/>
      <c r="MPN435" s="29"/>
      <c r="MPO435" s="29"/>
      <c r="MPP435" s="29"/>
      <c r="MPQ435" s="29"/>
      <c r="MPR435" s="29"/>
      <c r="MPS435" s="29"/>
      <c r="MPT435" s="29"/>
      <c r="MPU435" s="29"/>
      <c r="MPV435" s="29"/>
      <c r="MPW435" s="29"/>
      <c r="MPX435" s="29"/>
      <c r="MPY435" s="29"/>
      <c r="MPZ435" s="29"/>
      <c r="MQA435" s="29"/>
      <c r="MQB435" s="29"/>
      <c r="MQC435" s="29"/>
      <c r="MQD435" s="29"/>
      <c r="MQE435" s="29"/>
      <c r="MQF435" s="29"/>
      <c r="MQG435" s="29"/>
      <c r="MQH435" s="29"/>
      <c r="MQI435" s="29"/>
      <c r="MQJ435" s="29"/>
      <c r="MQK435" s="29"/>
      <c r="MQL435" s="29"/>
      <c r="MQM435" s="29"/>
      <c r="MQN435" s="29"/>
      <c r="MQO435" s="29"/>
      <c r="MQP435" s="29"/>
      <c r="MQQ435" s="29"/>
      <c r="MQR435" s="29"/>
      <c r="MQS435" s="29"/>
      <c r="MQT435" s="29"/>
      <c r="MQU435" s="29"/>
      <c r="MQV435" s="29"/>
      <c r="MQW435" s="29"/>
      <c r="MQX435" s="29"/>
      <c r="MQY435" s="29"/>
      <c r="MQZ435" s="29"/>
      <c r="MRA435" s="29"/>
      <c r="MRB435" s="29"/>
      <c r="MRC435" s="29"/>
      <c r="MRD435" s="29"/>
      <c r="MRE435" s="29"/>
      <c r="MRF435" s="29"/>
      <c r="MRG435" s="29"/>
      <c r="MRH435" s="29"/>
      <c r="MRI435" s="29"/>
      <c r="MRJ435" s="29"/>
      <c r="MRK435" s="29"/>
      <c r="MRL435" s="29"/>
      <c r="MRM435" s="29"/>
      <c r="MRN435" s="29"/>
      <c r="MRO435" s="29"/>
      <c r="MRP435" s="29"/>
      <c r="MRQ435" s="29"/>
      <c r="MRR435" s="29"/>
      <c r="MRS435" s="29"/>
      <c r="MRT435" s="29"/>
      <c r="MRU435" s="29"/>
      <c r="MRV435" s="29"/>
      <c r="MRW435" s="29"/>
      <c r="MRX435" s="29"/>
      <c r="MRY435" s="29"/>
      <c r="MRZ435" s="29"/>
      <c r="MSA435" s="29"/>
      <c r="MSB435" s="29"/>
      <c r="MSC435" s="29"/>
      <c r="MSD435" s="29"/>
      <c r="MSE435" s="29"/>
      <c r="MSF435" s="29"/>
      <c r="MSG435" s="29"/>
      <c r="MSH435" s="29"/>
      <c r="MSI435" s="29"/>
      <c r="MSJ435" s="29"/>
      <c r="MSK435" s="29"/>
      <c r="MSL435" s="29"/>
      <c r="MSM435" s="29"/>
      <c r="MSN435" s="29"/>
      <c r="MSO435" s="29"/>
      <c r="MSP435" s="29"/>
      <c r="MSQ435" s="29"/>
      <c r="MSR435" s="29"/>
      <c r="MSS435" s="29"/>
      <c r="MST435" s="29"/>
      <c r="MSU435" s="29"/>
      <c r="MSV435" s="29"/>
      <c r="MSW435" s="29"/>
      <c r="MSX435" s="29"/>
      <c r="MSY435" s="29"/>
      <c r="MSZ435" s="29"/>
      <c r="MTA435" s="29"/>
      <c r="MTB435" s="29"/>
      <c r="MTC435" s="29"/>
      <c r="MTD435" s="29"/>
      <c r="MTE435" s="29"/>
      <c r="MTF435" s="29"/>
      <c r="MTG435" s="29"/>
      <c r="MTH435" s="29"/>
      <c r="MTI435" s="29"/>
      <c r="MTJ435" s="29"/>
      <c r="MTK435" s="29"/>
      <c r="MTL435" s="29"/>
      <c r="MTM435" s="29"/>
      <c r="MTN435" s="29"/>
      <c r="MTO435" s="29"/>
      <c r="MTP435" s="29"/>
      <c r="MTQ435" s="29"/>
      <c r="MTR435" s="29"/>
      <c r="MTS435" s="29"/>
      <c r="MTT435" s="29"/>
      <c r="MTU435" s="29"/>
      <c r="MTV435" s="29"/>
      <c r="MTW435" s="29"/>
      <c r="MTX435" s="29"/>
      <c r="MTY435" s="29"/>
      <c r="MTZ435" s="29"/>
      <c r="MUA435" s="29"/>
      <c r="MUB435" s="29"/>
      <c r="MUC435" s="29"/>
      <c r="MUD435" s="29"/>
      <c r="MUE435" s="29"/>
      <c r="MUF435" s="29"/>
      <c r="MUG435" s="29"/>
      <c r="MUH435" s="29"/>
      <c r="MUI435" s="29"/>
      <c r="MUJ435" s="29"/>
      <c r="MUK435" s="29"/>
      <c r="MUL435" s="29"/>
      <c r="MUM435" s="29"/>
      <c r="MUN435" s="29"/>
      <c r="MUO435" s="29"/>
      <c r="MUP435" s="29"/>
      <c r="MUQ435" s="29"/>
      <c r="MUR435" s="29"/>
      <c r="MUS435" s="29"/>
      <c r="MUT435" s="29"/>
      <c r="MUU435" s="29"/>
      <c r="MUV435" s="29"/>
      <c r="MUW435" s="29"/>
      <c r="MUX435" s="29"/>
      <c r="MUY435" s="29"/>
      <c r="MUZ435" s="29"/>
      <c r="MVA435" s="29"/>
      <c r="MVB435" s="29"/>
      <c r="MVC435" s="29"/>
      <c r="MVD435" s="29"/>
      <c r="MVE435" s="29"/>
      <c r="MVF435" s="29"/>
      <c r="MVG435" s="29"/>
      <c r="MVH435" s="29"/>
      <c r="MVI435" s="29"/>
      <c r="MVJ435" s="29"/>
      <c r="MVK435" s="29"/>
      <c r="MVL435" s="29"/>
      <c r="MVM435" s="29"/>
      <c r="MVN435" s="29"/>
      <c r="MVO435" s="29"/>
      <c r="MVP435" s="29"/>
      <c r="MVQ435" s="29"/>
      <c r="MVR435" s="29"/>
      <c r="MVS435" s="29"/>
      <c r="MVT435" s="29"/>
      <c r="MVU435" s="29"/>
      <c r="MVV435" s="29"/>
      <c r="MVW435" s="29"/>
      <c r="MVX435" s="29"/>
      <c r="MVY435" s="29"/>
      <c r="MVZ435" s="29"/>
      <c r="MWA435" s="29"/>
      <c r="MWB435" s="29"/>
      <c r="MWC435" s="29"/>
      <c r="MWD435" s="29"/>
      <c r="MWE435" s="29"/>
      <c r="MWF435" s="29"/>
      <c r="MWG435" s="29"/>
      <c r="MWH435" s="29"/>
      <c r="MWI435" s="29"/>
      <c r="MWJ435" s="29"/>
      <c r="MWK435" s="29"/>
      <c r="MWL435" s="29"/>
      <c r="MWM435" s="29"/>
      <c r="MWN435" s="29"/>
      <c r="MWO435" s="29"/>
      <c r="MWP435" s="29"/>
      <c r="MWQ435" s="29"/>
      <c r="MWR435" s="29"/>
      <c r="MWS435" s="29"/>
      <c r="MWT435" s="29"/>
      <c r="MWU435" s="29"/>
      <c r="MWV435" s="29"/>
      <c r="MWW435" s="29"/>
      <c r="MWX435" s="29"/>
      <c r="MWY435" s="29"/>
      <c r="MWZ435" s="29"/>
      <c r="MXA435" s="29"/>
      <c r="MXB435" s="29"/>
      <c r="MXC435" s="29"/>
      <c r="MXD435" s="29"/>
      <c r="MXE435" s="29"/>
      <c r="MXF435" s="29"/>
      <c r="MXG435" s="29"/>
      <c r="MXH435" s="29"/>
      <c r="MXI435" s="29"/>
      <c r="MXJ435" s="29"/>
      <c r="MXK435" s="29"/>
      <c r="MXL435" s="29"/>
      <c r="MXM435" s="29"/>
      <c r="MXN435" s="29"/>
      <c r="MXO435" s="29"/>
      <c r="MXP435" s="29"/>
      <c r="MXQ435" s="29"/>
      <c r="MXR435" s="29"/>
      <c r="MXS435" s="29"/>
      <c r="MXT435" s="29"/>
      <c r="MXU435" s="29"/>
      <c r="MXV435" s="29"/>
      <c r="MXW435" s="29"/>
      <c r="MXX435" s="29"/>
      <c r="MXY435" s="29"/>
      <c r="MXZ435" s="29"/>
      <c r="MYA435" s="29"/>
      <c r="MYB435" s="29"/>
      <c r="MYC435" s="29"/>
      <c r="MYD435" s="29"/>
      <c r="MYE435" s="29"/>
      <c r="MYF435" s="29"/>
      <c r="MYG435" s="29"/>
      <c r="MYH435" s="29"/>
      <c r="MYI435" s="29"/>
      <c r="MYJ435" s="29"/>
      <c r="MYK435" s="29"/>
      <c r="MYL435" s="29"/>
      <c r="MYM435" s="29"/>
      <c r="MYN435" s="29"/>
      <c r="MYO435" s="29"/>
      <c r="MYP435" s="29"/>
      <c r="MYQ435" s="29"/>
      <c r="MYR435" s="29"/>
      <c r="MYS435" s="29"/>
      <c r="MYT435" s="29"/>
      <c r="MYU435" s="29"/>
      <c r="MYV435" s="29"/>
      <c r="MYW435" s="29"/>
      <c r="MYX435" s="29"/>
      <c r="MYY435" s="29"/>
      <c r="MYZ435" s="29"/>
      <c r="MZA435" s="29"/>
      <c r="MZB435" s="29"/>
      <c r="MZC435" s="29"/>
      <c r="MZD435" s="29"/>
      <c r="MZE435" s="29"/>
      <c r="MZF435" s="29"/>
      <c r="MZG435" s="29"/>
      <c r="MZH435" s="29"/>
      <c r="MZI435" s="29"/>
      <c r="MZJ435" s="29"/>
      <c r="MZK435" s="29"/>
      <c r="MZL435" s="29"/>
      <c r="MZM435" s="29"/>
      <c r="MZN435" s="29"/>
      <c r="MZO435" s="29"/>
      <c r="MZP435" s="29"/>
      <c r="MZQ435" s="29"/>
      <c r="MZR435" s="29"/>
      <c r="MZS435" s="29"/>
      <c r="MZT435" s="29"/>
      <c r="MZU435" s="29"/>
      <c r="MZV435" s="29"/>
      <c r="MZW435" s="29"/>
      <c r="MZX435" s="29"/>
      <c r="MZY435" s="29"/>
      <c r="MZZ435" s="29"/>
      <c r="NAA435" s="29"/>
      <c r="NAB435" s="29"/>
      <c r="NAC435" s="29"/>
      <c r="NAD435" s="29"/>
      <c r="NAE435" s="29"/>
      <c r="NAF435" s="29"/>
      <c r="NAG435" s="29"/>
      <c r="NAH435" s="29"/>
      <c r="NAI435" s="29"/>
      <c r="NAJ435" s="29"/>
      <c r="NAK435" s="29"/>
      <c r="NAL435" s="29"/>
      <c r="NAM435" s="29"/>
      <c r="NAN435" s="29"/>
      <c r="NAO435" s="29"/>
      <c r="NAP435" s="29"/>
      <c r="NAQ435" s="29"/>
      <c r="NAR435" s="29"/>
      <c r="NAS435" s="29"/>
      <c r="NAT435" s="29"/>
      <c r="NAU435" s="29"/>
      <c r="NAV435" s="29"/>
      <c r="NAW435" s="29"/>
      <c r="NAX435" s="29"/>
      <c r="NAY435" s="29"/>
      <c r="NAZ435" s="29"/>
      <c r="NBA435" s="29"/>
      <c r="NBB435" s="29"/>
      <c r="NBC435" s="29"/>
      <c r="NBD435" s="29"/>
      <c r="NBE435" s="29"/>
      <c r="NBF435" s="29"/>
      <c r="NBG435" s="29"/>
      <c r="NBH435" s="29"/>
      <c r="NBI435" s="29"/>
      <c r="NBJ435" s="29"/>
      <c r="NBK435" s="29"/>
      <c r="NBL435" s="29"/>
      <c r="NBM435" s="29"/>
      <c r="NBN435" s="29"/>
      <c r="NBO435" s="29"/>
      <c r="NBP435" s="29"/>
      <c r="NBQ435" s="29"/>
      <c r="NBR435" s="29"/>
      <c r="NBS435" s="29"/>
      <c r="NBT435" s="29"/>
      <c r="NBU435" s="29"/>
      <c r="NBV435" s="29"/>
      <c r="NBW435" s="29"/>
      <c r="NBX435" s="29"/>
      <c r="NBY435" s="29"/>
      <c r="NBZ435" s="29"/>
      <c r="NCA435" s="29"/>
      <c r="NCB435" s="29"/>
      <c r="NCC435" s="29"/>
      <c r="NCD435" s="29"/>
      <c r="NCE435" s="29"/>
      <c r="NCF435" s="29"/>
      <c r="NCG435" s="29"/>
      <c r="NCH435" s="29"/>
      <c r="NCI435" s="29"/>
      <c r="NCJ435" s="29"/>
      <c r="NCK435" s="29"/>
      <c r="NCL435" s="29"/>
      <c r="NCM435" s="29"/>
      <c r="NCN435" s="29"/>
      <c r="NCO435" s="29"/>
      <c r="NCP435" s="29"/>
      <c r="NCQ435" s="29"/>
      <c r="NCR435" s="29"/>
      <c r="NCS435" s="29"/>
      <c r="NCT435" s="29"/>
      <c r="NCU435" s="29"/>
      <c r="NCV435" s="29"/>
      <c r="NCW435" s="29"/>
      <c r="NCX435" s="29"/>
      <c r="NCY435" s="29"/>
      <c r="NCZ435" s="29"/>
      <c r="NDA435" s="29"/>
      <c r="NDB435" s="29"/>
      <c r="NDC435" s="29"/>
      <c r="NDD435" s="29"/>
      <c r="NDE435" s="29"/>
      <c r="NDF435" s="29"/>
      <c r="NDG435" s="29"/>
      <c r="NDH435" s="29"/>
      <c r="NDI435" s="29"/>
      <c r="NDJ435" s="29"/>
      <c r="NDK435" s="29"/>
      <c r="NDL435" s="29"/>
      <c r="NDM435" s="29"/>
      <c r="NDN435" s="29"/>
      <c r="NDO435" s="29"/>
      <c r="NDP435" s="29"/>
      <c r="NDQ435" s="29"/>
      <c r="NDR435" s="29"/>
      <c r="NDS435" s="29"/>
      <c r="NDT435" s="29"/>
      <c r="NDU435" s="29"/>
      <c r="NDV435" s="29"/>
      <c r="NDW435" s="29"/>
      <c r="NDX435" s="29"/>
      <c r="NDY435" s="29"/>
      <c r="NDZ435" s="29"/>
      <c r="NEA435" s="29"/>
      <c r="NEB435" s="29"/>
      <c r="NEC435" s="29"/>
      <c r="NED435" s="29"/>
      <c r="NEE435" s="29"/>
      <c r="NEF435" s="29"/>
      <c r="NEG435" s="29"/>
      <c r="NEH435" s="29"/>
      <c r="NEI435" s="29"/>
      <c r="NEJ435" s="29"/>
      <c r="NEK435" s="29"/>
      <c r="NEL435" s="29"/>
      <c r="NEM435" s="29"/>
      <c r="NEN435" s="29"/>
      <c r="NEO435" s="29"/>
      <c r="NEP435" s="29"/>
      <c r="NEQ435" s="29"/>
      <c r="NER435" s="29"/>
      <c r="NES435" s="29"/>
      <c r="NET435" s="29"/>
      <c r="NEU435" s="29"/>
      <c r="NEV435" s="29"/>
      <c r="NEW435" s="29"/>
      <c r="NEX435" s="29"/>
      <c r="NEY435" s="29"/>
      <c r="NEZ435" s="29"/>
      <c r="NFA435" s="29"/>
      <c r="NFB435" s="29"/>
      <c r="NFC435" s="29"/>
      <c r="NFD435" s="29"/>
      <c r="NFE435" s="29"/>
      <c r="NFF435" s="29"/>
      <c r="NFG435" s="29"/>
      <c r="NFH435" s="29"/>
      <c r="NFI435" s="29"/>
      <c r="NFJ435" s="29"/>
      <c r="NFK435" s="29"/>
      <c r="NFL435" s="29"/>
      <c r="NFM435" s="29"/>
      <c r="NFN435" s="29"/>
      <c r="NFO435" s="29"/>
      <c r="NFP435" s="29"/>
      <c r="NFQ435" s="29"/>
      <c r="NFR435" s="29"/>
      <c r="NFS435" s="29"/>
      <c r="NFT435" s="29"/>
      <c r="NFU435" s="29"/>
      <c r="NFV435" s="29"/>
      <c r="NFW435" s="29"/>
      <c r="NFX435" s="29"/>
      <c r="NFY435" s="29"/>
      <c r="NFZ435" s="29"/>
      <c r="NGA435" s="29"/>
      <c r="NGB435" s="29"/>
      <c r="NGC435" s="29"/>
      <c r="NGD435" s="29"/>
      <c r="NGE435" s="29"/>
      <c r="NGF435" s="29"/>
      <c r="NGG435" s="29"/>
      <c r="NGH435" s="29"/>
      <c r="NGI435" s="29"/>
      <c r="NGJ435" s="29"/>
      <c r="NGK435" s="29"/>
      <c r="NGL435" s="29"/>
      <c r="NGM435" s="29"/>
      <c r="NGN435" s="29"/>
      <c r="NGO435" s="29"/>
      <c r="NGP435" s="29"/>
      <c r="NGQ435" s="29"/>
      <c r="NGR435" s="29"/>
      <c r="NGS435" s="29"/>
      <c r="NGT435" s="29"/>
      <c r="NGU435" s="29"/>
      <c r="NGV435" s="29"/>
      <c r="NGW435" s="29"/>
      <c r="NGX435" s="29"/>
      <c r="NGY435" s="29"/>
      <c r="NGZ435" s="29"/>
      <c r="NHA435" s="29"/>
      <c r="NHB435" s="29"/>
      <c r="NHC435" s="29"/>
      <c r="NHD435" s="29"/>
      <c r="NHE435" s="29"/>
      <c r="NHF435" s="29"/>
      <c r="NHG435" s="29"/>
      <c r="NHH435" s="29"/>
      <c r="NHI435" s="29"/>
      <c r="NHJ435" s="29"/>
      <c r="NHK435" s="29"/>
      <c r="NHL435" s="29"/>
      <c r="NHM435" s="29"/>
      <c r="NHN435" s="29"/>
      <c r="NHO435" s="29"/>
      <c r="NHP435" s="29"/>
      <c r="NHQ435" s="29"/>
      <c r="NHR435" s="29"/>
      <c r="NHS435" s="29"/>
      <c r="NHT435" s="29"/>
      <c r="NHU435" s="29"/>
      <c r="NHV435" s="29"/>
      <c r="NHW435" s="29"/>
      <c r="NHX435" s="29"/>
      <c r="NHY435" s="29"/>
      <c r="NHZ435" s="29"/>
      <c r="NIA435" s="29"/>
      <c r="NIB435" s="29"/>
      <c r="NIC435" s="29"/>
      <c r="NID435" s="29"/>
      <c r="NIE435" s="29"/>
      <c r="NIF435" s="29"/>
      <c r="NIG435" s="29"/>
      <c r="NIH435" s="29"/>
      <c r="NII435" s="29"/>
      <c r="NIJ435" s="29"/>
      <c r="NIK435" s="29"/>
      <c r="NIL435" s="29"/>
      <c r="NIM435" s="29"/>
      <c r="NIN435" s="29"/>
      <c r="NIO435" s="29"/>
      <c r="NIP435" s="29"/>
      <c r="NIQ435" s="29"/>
      <c r="NIR435" s="29"/>
      <c r="NIS435" s="29"/>
      <c r="NIT435" s="29"/>
      <c r="NIU435" s="29"/>
      <c r="NIV435" s="29"/>
      <c r="NIW435" s="29"/>
      <c r="NIX435" s="29"/>
      <c r="NIY435" s="29"/>
      <c r="NIZ435" s="29"/>
      <c r="NJA435" s="29"/>
      <c r="NJB435" s="29"/>
      <c r="NJC435" s="29"/>
      <c r="NJD435" s="29"/>
      <c r="NJE435" s="29"/>
      <c r="NJF435" s="29"/>
      <c r="NJG435" s="29"/>
      <c r="NJH435" s="29"/>
      <c r="NJI435" s="29"/>
      <c r="NJJ435" s="29"/>
      <c r="NJK435" s="29"/>
      <c r="NJL435" s="29"/>
      <c r="NJM435" s="29"/>
      <c r="NJN435" s="29"/>
      <c r="NJO435" s="29"/>
      <c r="NJP435" s="29"/>
      <c r="NJQ435" s="29"/>
      <c r="NJR435" s="29"/>
      <c r="NJS435" s="29"/>
      <c r="NJT435" s="29"/>
      <c r="NJU435" s="29"/>
      <c r="NJV435" s="29"/>
      <c r="NJW435" s="29"/>
      <c r="NJX435" s="29"/>
      <c r="NJY435" s="29"/>
      <c r="NJZ435" s="29"/>
      <c r="NKA435" s="29"/>
      <c r="NKB435" s="29"/>
      <c r="NKC435" s="29"/>
      <c r="NKD435" s="29"/>
      <c r="NKE435" s="29"/>
      <c r="NKF435" s="29"/>
      <c r="NKG435" s="29"/>
      <c r="NKH435" s="29"/>
      <c r="NKI435" s="29"/>
      <c r="NKJ435" s="29"/>
      <c r="NKK435" s="29"/>
      <c r="NKL435" s="29"/>
      <c r="NKM435" s="29"/>
      <c r="NKN435" s="29"/>
      <c r="NKO435" s="29"/>
      <c r="NKP435" s="29"/>
      <c r="NKQ435" s="29"/>
      <c r="NKR435" s="29"/>
      <c r="NKS435" s="29"/>
      <c r="NKT435" s="29"/>
      <c r="NKU435" s="29"/>
      <c r="NKV435" s="29"/>
      <c r="NKW435" s="29"/>
      <c r="NKX435" s="29"/>
      <c r="NKY435" s="29"/>
      <c r="NKZ435" s="29"/>
      <c r="NLA435" s="29"/>
      <c r="NLB435" s="29"/>
      <c r="NLC435" s="29"/>
      <c r="NLD435" s="29"/>
      <c r="NLE435" s="29"/>
      <c r="NLF435" s="29"/>
      <c r="NLG435" s="29"/>
      <c r="NLH435" s="29"/>
      <c r="NLI435" s="29"/>
      <c r="NLJ435" s="29"/>
      <c r="NLK435" s="29"/>
      <c r="NLL435" s="29"/>
      <c r="NLM435" s="29"/>
      <c r="NLN435" s="29"/>
      <c r="NLO435" s="29"/>
      <c r="NLP435" s="29"/>
      <c r="NLQ435" s="29"/>
      <c r="NLR435" s="29"/>
      <c r="NLS435" s="29"/>
      <c r="NLT435" s="29"/>
      <c r="NLU435" s="29"/>
      <c r="NLV435" s="29"/>
      <c r="NLW435" s="29"/>
      <c r="NLX435" s="29"/>
      <c r="NLY435" s="29"/>
      <c r="NLZ435" s="29"/>
      <c r="NMA435" s="29"/>
      <c r="NMB435" s="29"/>
      <c r="NMC435" s="29"/>
      <c r="NMD435" s="29"/>
      <c r="NME435" s="29"/>
      <c r="NMF435" s="29"/>
      <c r="NMG435" s="29"/>
      <c r="NMH435" s="29"/>
      <c r="NMI435" s="29"/>
      <c r="NMJ435" s="29"/>
      <c r="NMK435" s="29"/>
      <c r="NML435" s="29"/>
      <c r="NMM435" s="29"/>
      <c r="NMN435" s="29"/>
      <c r="NMO435" s="29"/>
      <c r="NMP435" s="29"/>
      <c r="NMQ435" s="29"/>
      <c r="NMR435" s="29"/>
      <c r="NMS435" s="29"/>
      <c r="NMT435" s="29"/>
      <c r="NMU435" s="29"/>
      <c r="NMV435" s="29"/>
      <c r="NMW435" s="29"/>
      <c r="NMX435" s="29"/>
      <c r="NMY435" s="29"/>
      <c r="NMZ435" s="29"/>
      <c r="NNA435" s="29"/>
      <c r="NNB435" s="29"/>
      <c r="NNC435" s="29"/>
      <c r="NND435" s="29"/>
      <c r="NNE435" s="29"/>
      <c r="NNF435" s="29"/>
      <c r="NNG435" s="29"/>
      <c r="NNH435" s="29"/>
      <c r="NNI435" s="29"/>
      <c r="NNJ435" s="29"/>
      <c r="NNK435" s="29"/>
      <c r="NNL435" s="29"/>
      <c r="NNM435" s="29"/>
      <c r="NNN435" s="29"/>
      <c r="NNO435" s="29"/>
      <c r="NNP435" s="29"/>
      <c r="NNQ435" s="29"/>
      <c r="NNR435" s="29"/>
      <c r="NNS435" s="29"/>
      <c r="NNT435" s="29"/>
      <c r="NNU435" s="29"/>
      <c r="NNV435" s="29"/>
      <c r="NNW435" s="29"/>
      <c r="NNX435" s="29"/>
      <c r="NNY435" s="29"/>
      <c r="NNZ435" s="29"/>
      <c r="NOA435" s="29"/>
      <c r="NOB435" s="29"/>
      <c r="NOC435" s="29"/>
      <c r="NOD435" s="29"/>
      <c r="NOE435" s="29"/>
      <c r="NOF435" s="29"/>
      <c r="NOG435" s="29"/>
      <c r="NOH435" s="29"/>
      <c r="NOI435" s="29"/>
      <c r="NOJ435" s="29"/>
      <c r="NOK435" s="29"/>
      <c r="NOL435" s="29"/>
      <c r="NOM435" s="29"/>
      <c r="NON435" s="29"/>
      <c r="NOO435" s="29"/>
      <c r="NOP435" s="29"/>
      <c r="NOQ435" s="29"/>
      <c r="NOR435" s="29"/>
      <c r="NOS435" s="29"/>
      <c r="NOT435" s="29"/>
      <c r="NOU435" s="29"/>
      <c r="NOV435" s="29"/>
      <c r="NOW435" s="29"/>
      <c r="NOX435" s="29"/>
      <c r="NOY435" s="29"/>
      <c r="NOZ435" s="29"/>
      <c r="NPA435" s="29"/>
      <c r="NPB435" s="29"/>
      <c r="NPC435" s="29"/>
      <c r="NPD435" s="29"/>
      <c r="NPE435" s="29"/>
      <c r="NPF435" s="29"/>
      <c r="NPG435" s="29"/>
      <c r="NPH435" s="29"/>
      <c r="NPI435" s="29"/>
      <c r="NPJ435" s="29"/>
      <c r="NPK435" s="29"/>
      <c r="NPL435" s="29"/>
      <c r="NPM435" s="29"/>
      <c r="NPN435" s="29"/>
      <c r="NPO435" s="29"/>
      <c r="NPP435" s="29"/>
      <c r="NPQ435" s="29"/>
      <c r="NPR435" s="29"/>
      <c r="NPS435" s="29"/>
      <c r="NPT435" s="29"/>
      <c r="NPU435" s="29"/>
      <c r="NPV435" s="29"/>
      <c r="NPW435" s="29"/>
      <c r="NPX435" s="29"/>
      <c r="NPY435" s="29"/>
      <c r="NPZ435" s="29"/>
      <c r="NQA435" s="29"/>
      <c r="NQB435" s="29"/>
      <c r="NQC435" s="29"/>
      <c r="NQD435" s="29"/>
      <c r="NQE435" s="29"/>
      <c r="NQF435" s="29"/>
      <c r="NQG435" s="29"/>
      <c r="NQH435" s="29"/>
      <c r="NQI435" s="29"/>
      <c r="NQJ435" s="29"/>
      <c r="NQK435" s="29"/>
      <c r="NQL435" s="29"/>
      <c r="NQM435" s="29"/>
      <c r="NQN435" s="29"/>
      <c r="NQO435" s="29"/>
      <c r="NQP435" s="29"/>
      <c r="NQQ435" s="29"/>
      <c r="NQR435" s="29"/>
      <c r="NQS435" s="29"/>
      <c r="NQT435" s="29"/>
      <c r="NQU435" s="29"/>
      <c r="NQV435" s="29"/>
      <c r="NQW435" s="29"/>
      <c r="NQX435" s="29"/>
      <c r="NQY435" s="29"/>
      <c r="NQZ435" s="29"/>
      <c r="NRA435" s="29"/>
      <c r="NRB435" s="29"/>
      <c r="NRC435" s="29"/>
      <c r="NRD435" s="29"/>
      <c r="NRE435" s="29"/>
      <c r="NRF435" s="29"/>
      <c r="NRG435" s="29"/>
      <c r="NRH435" s="29"/>
      <c r="NRI435" s="29"/>
      <c r="NRJ435" s="29"/>
      <c r="NRK435" s="29"/>
      <c r="NRL435" s="29"/>
      <c r="NRM435" s="29"/>
      <c r="NRN435" s="29"/>
      <c r="NRO435" s="29"/>
      <c r="NRP435" s="29"/>
      <c r="NRQ435" s="29"/>
      <c r="NRR435" s="29"/>
      <c r="NRS435" s="29"/>
      <c r="NRT435" s="29"/>
      <c r="NRU435" s="29"/>
      <c r="NRV435" s="29"/>
      <c r="NRW435" s="29"/>
      <c r="NRX435" s="29"/>
      <c r="NRY435" s="29"/>
      <c r="NRZ435" s="29"/>
      <c r="NSA435" s="29"/>
      <c r="NSB435" s="29"/>
      <c r="NSC435" s="29"/>
      <c r="NSD435" s="29"/>
      <c r="NSE435" s="29"/>
      <c r="NSF435" s="29"/>
      <c r="NSG435" s="29"/>
      <c r="NSH435" s="29"/>
      <c r="NSI435" s="29"/>
      <c r="NSJ435" s="29"/>
      <c r="NSK435" s="29"/>
      <c r="NSL435" s="29"/>
      <c r="NSM435" s="29"/>
      <c r="NSN435" s="29"/>
      <c r="NSO435" s="29"/>
      <c r="NSP435" s="29"/>
      <c r="NSQ435" s="29"/>
      <c r="NSR435" s="29"/>
      <c r="NSS435" s="29"/>
      <c r="NST435" s="29"/>
      <c r="NSU435" s="29"/>
      <c r="NSV435" s="29"/>
      <c r="NSW435" s="29"/>
      <c r="NSX435" s="29"/>
      <c r="NSY435" s="29"/>
      <c r="NSZ435" s="29"/>
      <c r="NTA435" s="29"/>
      <c r="NTB435" s="29"/>
      <c r="NTC435" s="29"/>
      <c r="NTD435" s="29"/>
      <c r="NTE435" s="29"/>
      <c r="NTF435" s="29"/>
      <c r="NTG435" s="29"/>
      <c r="NTH435" s="29"/>
      <c r="NTI435" s="29"/>
      <c r="NTJ435" s="29"/>
      <c r="NTK435" s="29"/>
      <c r="NTL435" s="29"/>
      <c r="NTM435" s="29"/>
      <c r="NTN435" s="29"/>
      <c r="NTO435" s="29"/>
      <c r="NTP435" s="29"/>
      <c r="NTQ435" s="29"/>
      <c r="NTR435" s="29"/>
      <c r="NTS435" s="29"/>
      <c r="NTT435" s="29"/>
      <c r="NTU435" s="29"/>
      <c r="NTV435" s="29"/>
      <c r="NTW435" s="29"/>
      <c r="NTX435" s="29"/>
      <c r="NTY435" s="29"/>
      <c r="NTZ435" s="29"/>
      <c r="NUA435" s="29"/>
      <c r="NUB435" s="29"/>
      <c r="NUC435" s="29"/>
      <c r="NUD435" s="29"/>
      <c r="NUE435" s="29"/>
      <c r="NUF435" s="29"/>
      <c r="NUG435" s="29"/>
      <c r="NUH435" s="29"/>
      <c r="NUI435" s="29"/>
      <c r="NUJ435" s="29"/>
      <c r="NUK435" s="29"/>
      <c r="NUL435" s="29"/>
      <c r="NUM435" s="29"/>
      <c r="NUN435" s="29"/>
      <c r="NUO435" s="29"/>
      <c r="NUP435" s="29"/>
      <c r="NUQ435" s="29"/>
      <c r="NUR435" s="29"/>
      <c r="NUS435" s="29"/>
      <c r="NUT435" s="29"/>
      <c r="NUU435" s="29"/>
      <c r="NUV435" s="29"/>
      <c r="NUW435" s="29"/>
      <c r="NUX435" s="29"/>
      <c r="NUY435" s="29"/>
      <c r="NUZ435" s="29"/>
      <c r="NVA435" s="29"/>
      <c r="NVB435" s="29"/>
      <c r="NVC435" s="29"/>
      <c r="NVD435" s="29"/>
      <c r="NVE435" s="29"/>
      <c r="NVF435" s="29"/>
      <c r="NVG435" s="29"/>
      <c r="NVH435" s="29"/>
      <c r="NVI435" s="29"/>
      <c r="NVJ435" s="29"/>
      <c r="NVK435" s="29"/>
      <c r="NVL435" s="29"/>
      <c r="NVM435" s="29"/>
      <c r="NVN435" s="29"/>
      <c r="NVO435" s="29"/>
      <c r="NVP435" s="29"/>
      <c r="NVQ435" s="29"/>
      <c r="NVR435" s="29"/>
      <c r="NVS435" s="29"/>
      <c r="NVT435" s="29"/>
      <c r="NVU435" s="29"/>
      <c r="NVV435" s="29"/>
      <c r="NVW435" s="29"/>
      <c r="NVX435" s="29"/>
      <c r="NVY435" s="29"/>
      <c r="NVZ435" s="29"/>
      <c r="NWA435" s="29"/>
      <c r="NWB435" s="29"/>
      <c r="NWC435" s="29"/>
      <c r="NWD435" s="29"/>
      <c r="NWE435" s="29"/>
      <c r="NWF435" s="29"/>
      <c r="NWG435" s="29"/>
      <c r="NWH435" s="29"/>
      <c r="NWI435" s="29"/>
      <c r="NWJ435" s="29"/>
      <c r="NWK435" s="29"/>
      <c r="NWL435" s="29"/>
      <c r="NWM435" s="29"/>
      <c r="NWN435" s="29"/>
      <c r="NWO435" s="29"/>
      <c r="NWP435" s="29"/>
      <c r="NWQ435" s="29"/>
      <c r="NWR435" s="29"/>
      <c r="NWS435" s="29"/>
      <c r="NWT435" s="29"/>
      <c r="NWU435" s="29"/>
      <c r="NWV435" s="29"/>
      <c r="NWW435" s="29"/>
      <c r="NWX435" s="29"/>
      <c r="NWY435" s="29"/>
      <c r="NWZ435" s="29"/>
      <c r="NXA435" s="29"/>
      <c r="NXB435" s="29"/>
      <c r="NXC435" s="29"/>
      <c r="NXD435" s="29"/>
      <c r="NXE435" s="29"/>
      <c r="NXF435" s="29"/>
      <c r="NXG435" s="29"/>
      <c r="NXH435" s="29"/>
      <c r="NXI435" s="29"/>
      <c r="NXJ435" s="29"/>
      <c r="NXK435" s="29"/>
      <c r="NXL435" s="29"/>
      <c r="NXM435" s="29"/>
      <c r="NXN435" s="29"/>
      <c r="NXO435" s="29"/>
      <c r="NXP435" s="29"/>
      <c r="NXQ435" s="29"/>
      <c r="NXR435" s="29"/>
      <c r="NXS435" s="29"/>
      <c r="NXT435" s="29"/>
      <c r="NXU435" s="29"/>
      <c r="NXV435" s="29"/>
      <c r="NXW435" s="29"/>
      <c r="NXX435" s="29"/>
      <c r="NXY435" s="29"/>
      <c r="NXZ435" s="29"/>
      <c r="NYA435" s="29"/>
      <c r="NYB435" s="29"/>
      <c r="NYC435" s="29"/>
      <c r="NYD435" s="29"/>
      <c r="NYE435" s="29"/>
      <c r="NYF435" s="29"/>
      <c r="NYG435" s="29"/>
      <c r="NYH435" s="29"/>
      <c r="NYI435" s="29"/>
      <c r="NYJ435" s="29"/>
      <c r="NYK435" s="29"/>
      <c r="NYL435" s="29"/>
      <c r="NYM435" s="29"/>
      <c r="NYN435" s="29"/>
      <c r="NYO435" s="29"/>
      <c r="NYP435" s="29"/>
      <c r="NYQ435" s="29"/>
      <c r="NYR435" s="29"/>
      <c r="NYS435" s="29"/>
      <c r="NYT435" s="29"/>
      <c r="NYU435" s="29"/>
      <c r="NYV435" s="29"/>
      <c r="NYW435" s="29"/>
      <c r="NYX435" s="29"/>
      <c r="NYY435" s="29"/>
      <c r="NYZ435" s="29"/>
      <c r="NZA435" s="29"/>
      <c r="NZB435" s="29"/>
      <c r="NZC435" s="29"/>
      <c r="NZD435" s="29"/>
      <c r="NZE435" s="29"/>
      <c r="NZF435" s="29"/>
      <c r="NZG435" s="29"/>
      <c r="NZH435" s="29"/>
      <c r="NZI435" s="29"/>
      <c r="NZJ435" s="29"/>
      <c r="NZK435" s="29"/>
      <c r="NZL435" s="29"/>
      <c r="NZM435" s="29"/>
      <c r="NZN435" s="29"/>
      <c r="NZO435" s="29"/>
      <c r="NZP435" s="29"/>
      <c r="NZQ435" s="29"/>
      <c r="NZR435" s="29"/>
      <c r="NZS435" s="29"/>
      <c r="NZT435" s="29"/>
      <c r="NZU435" s="29"/>
      <c r="NZV435" s="29"/>
      <c r="NZW435" s="29"/>
      <c r="NZX435" s="29"/>
      <c r="NZY435" s="29"/>
      <c r="NZZ435" s="29"/>
      <c r="OAA435" s="29"/>
      <c r="OAB435" s="29"/>
      <c r="OAC435" s="29"/>
      <c r="OAD435" s="29"/>
      <c r="OAE435" s="29"/>
      <c r="OAF435" s="29"/>
      <c r="OAG435" s="29"/>
      <c r="OAH435" s="29"/>
      <c r="OAI435" s="29"/>
      <c r="OAJ435" s="29"/>
      <c r="OAK435" s="29"/>
      <c r="OAL435" s="29"/>
      <c r="OAM435" s="29"/>
      <c r="OAN435" s="29"/>
      <c r="OAO435" s="29"/>
      <c r="OAP435" s="29"/>
      <c r="OAQ435" s="29"/>
      <c r="OAR435" s="29"/>
      <c r="OAS435" s="29"/>
      <c r="OAT435" s="29"/>
      <c r="OAU435" s="29"/>
      <c r="OAV435" s="29"/>
      <c r="OAW435" s="29"/>
      <c r="OAX435" s="29"/>
      <c r="OAY435" s="29"/>
      <c r="OAZ435" s="29"/>
      <c r="OBA435" s="29"/>
      <c r="OBB435" s="29"/>
      <c r="OBC435" s="29"/>
      <c r="OBD435" s="29"/>
      <c r="OBE435" s="29"/>
      <c r="OBF435" s="29"/>
      <c r="OBG435" s="29"/>
      <c r="OBH435" s="29"/>
      <c r="OBI435" s="29"/>
      <c r="OBJ435" s="29"/>
      <c r="OBK435" s="29"/>
      <c r="OBL435" s="29"/>
      <c r="OBM435" s="29"/>
      <c r="OBN435" s="29"/>
      <c r="OBO435" s="29"/>
      <c r="OBP435" s="29"/>
      <c r="OBQ435" s="29"/>
      <c r="OBR435" s="29"/>
      <c r="OBS435" s="29"/>
      <c r="OBT435" s="29"/>
      <c r="OBU435" s="29"/>
      <c r="OBV435" s="29"/>
      <c r="OBW435" s="29"/>
      <c r="OBX435" s="29"/>
      <c r="OBY435" s="29"/>
      <c r="OBZ435" s="29"/>
      <c r="OCA435" s="29"/>
      <c r="OCB435" s="29"/>
      <c r="OCC435" s="29"/>
      <c r="OCD435" s="29"/>
      <c r="OCE435" s="29"/>
      <c r="OCF435" s="29"/>
      <c r="OCG435" s="29"/>
      <c r="OCH435" s="29"/>
      <c r="OCI435" s="29"/>
      <c r="OCJ435" s="29"/>
      <c r="OCK435" s="29"/>
      <c r="OCL435" s="29"/>
      <c r="OCM435" s="29"/>
      <c r="OCN435" s="29"/>
      <c r="OCO435" s="29"/>
      <c r="OCP435" s="29"/>
      <c r="OCQ435" s="29"/>
      <c r="OCR435" s="29"/>
      <c r="OCS435" s="29"/>
      <c r="OCT435" s="29"/>
      <c r="OCU435" s="29"/>
      <c r="OCV435" s="29"/>
      <c r="OCW435" s="29"/>
      <c r="OCX435" s="29"/>
      <c r="OCY435" s="29"/>
      <c r="OCZ435" s="29"/>
      <c r="ODA435" s="29"/>
      <c r="ODB435" s="29"/>
      <c r="ODC435" s="29"/>
      <c r="ODD435" s="29"/>
      <c r="ODE435" s="29"/>
      <c r="ODF435" s="29"/>
      <c r="ODG435" s="29"/>
      <c r="ODH435" s="29"/>
      <c r="ODI435" s="29"/>
      <c r="ODJ435" s="29"/>
      <c r="ODK435" s="29"/>
      <c r="ODL435" s="29"/>
      <c r="ODM435" s="29"/>
      <c r="ODN435" s="29"/>
      <c r="ODO435" s="29"/>
      <c r="ODP435" s="29"/>
      <c r="ODQ435" s="29"/>
      <c r="ODR435" s="29"/>
      <c r="ODS435" s="29"/>
      <c r="ODT435" s="29"/>
      <c r="ODU435" s="29"/>
      <c r="ODV435" s="29"/>
      <c r="ODW435" s="29"/>
      <c r="ODX435" s="29"/>
      <c r="ODY435" s="29"/>
      <c r="ODZ435" s="29"/>
      <c r="OEA435" s="29"/>
      <c r="OEB435" s="29"/>
      <c r="OEC435" s="29"/>
      <c r="OED435" s="29"/>
      <c r="OEE435" s="29"/>
      <c r="OEF435" s="29"/>
      <c r="OEG435" s="29"/>
      <c r="OEH435" s="29"/>
      <c r="OEI435" s="29"/>
      <c r="OEJ435" s="29"/>
      <c r="OEK435" s="29"/>
      <c r="OEL435" s="29"/>
      <c r="OEM435" s="29"/>
      <c r="OEN435" s="29"/>
      <c r="OEO435" s="29"/>
      <c r="OEP435" s="29"/>
      <c r="OEQ435" s="29"/>
      <c r="OER435" s="29"/>
      <c r="OES435" s="29"/>
      <c r="OET435" s="29"/>
      <c r="OEU435" s="29"/>
      <c r="OEV435" s="29"/>
      <c r="OEW435" s="29"/>
      <c r="OEX435" s="29"/>
      <c r="OEY435" s="29"/>
      <c r="OEZ435" s="29"/>
      <c r="OFA435" s="29"/>
      <c r="OFB435" s="29"/>
      <c r="OFC435" s="29"/>
      <c r="OFD435" s="29"/>
      <c r="OFE435" s="29"/>
      <c r="OFF435" s="29"/>
      <c r="OFG435" s="29"/>
      <c r="OFH435" s="29"/>
      <c r="OFI435" s="29"/>
      <c r="OFJ435" s="29"/>
      <c r="OFK435" s="29"/>
      <c r="OFL435" s="29"/>
      <c r="OFM435" s="29"/>
      <c r="OFN435" s="29"/>
      <c r="OFO435" s="29"/>
      <c r="OFP435" s="29"/>
      <c r="OFQ435" s="29"/>
      <c r="OFR435" s="29"/>
      <c r="OFS435" s="29"/>
      <c r="OFT435" s="29"/>
      <c r="OFU435" s="29"/>
      <c r="OFV435" s="29"/>
      <c r="OFW435" s="29"/>
      <c r="OFX435" s="29"/>
      <c r="OFY435" s="29"/>
      <c r="OFZ435" s="29"/>
      <c r="OGA435" s="29"/>
      <c r="OGB435" s="29"/>
      <c r="OGC435" s="29"/>
      <c r="OGD435" s="29"/>
      <c r="OGE435" s="29"/>
      <c r="OGF435" s="29"/>
      <c r="OGG435" s="29"/>
      <c r="OGH435" s="29"/>
      <c r="OGI435" s="29"/>
      <c r="OGJ435" s="29"/>
      <c r="OGK435" s="29"/>
      <c r="OGL435" s="29"/>
      <c r="OGM435" s="29"/>
      <c r="OGN435" s="29"/>
      <c r="OGO435" s="29"/>
      <c r="OGP435" s="29"/>
      <c r="OGQ435" s="29"/>
      <c r="OGR435" s="29"/>
      <c r="OGS435" s="29"/>
      <c r="OGT435" s="29"/>
      <c r="OGU435" s="29"/>
      <c r="OGV435" s="29"/>
      <c r="OGW435" s="29"/>
      <c r="OGX435" s="29"/>
      <c r="OGY435" s="29"/>
      <c r="OGZ435" s="29"/>
      <c r="OHA435" s="29"/>
      <c r="OHB435" s="29"/>
      <c r="OHC435" s="29"/>
      <c r="OHD435" s="29"/>
      <c r="OHE435" s="29"/>
      <c r="OHF435" s="29"/>
      <c r="OHG435" s="29"/>
      <c r="OHH435" s="29"/>
      <c r="OHI435" s="29"/>
      <c r="OHJ435" s="29"/>
      <c r="OHK435" s="29"/>
      <c r="OHL435" s="29"/>
      <c r="OHM435" s="29"/>
      <c r="OHN435" s="29"/>
      <c r="OHO435" s="29"/>
      <c r="OHP435" s="29"/>
      <c r="OHQ435" s="29"/>
      <c r="OHR435" s="29"/>
      <c r="OHS435" s="29"/>
      <c r="OHT435" s="29"/>
      <c r="OHU435" s="29"/>
      <c r="OHV435" s="29"/>
      <c r="OHW435" s="29"/>
      <c r="OHX435" s="29"/>
      <c r="OHY435" s="29"/>
      <c r="OHZ435" s="29"/>
      <c r="OIA435" s="29"/>
      <c r="OIB435" s="29"/>
      <c r="OIC435" s="29"/>
      <c r="OID435" s="29"/>
      <c r="OIE435" s="29"/>
      <c r="OIF435" s="29"/>
      <c r="OIG435" s="29"/>
      <c r="OIH435" s="29"/>
      <c r="OII435" s="29"/>
      <c r="OIJ435" s="29"/>
      <c r="OIK435" s="29"/>
      <c r="OIL435" s="29"/>
      <c r="OIM435" s="29"/>
      <c r="OIN435" s="29"/>
      <c r="OIO435" s="29"/>
      <c r="OIP435" s="29"/>
      <c r="OIQ435" s="29"/>
      <c r="OIR435" s="29"/>
      <c r="OIS435" s="29"/>
      <c r="OIT435" s="29"/>
      <c r="OIU435" s="29"/>
      <c r="OIV435" s="29"/>
      <c r="OIW435" s="29"/>
      <c r="OIX435" s="29"/>
      <c r="OIY435" s="29"/>
      <c r="OIZ435" s="29"/>
      <c r="OJA435" s="29"/>
      <c r="OJB435" s="29"/>
      <c r="OJC435" s="29"/>
      <c r="OJD435" s="29"/>
      <c r="OJE435" s="29"/>
      <c r="OJF435" s="29"/>
      <c r="OJG435" s="29"/>
      <c r="OJH435" s="29"/>
      <c r="OJI435" s="29"/>
      <c r="OJJ435" s="29"/>
      <c r="OJK435" s="29"/>
      <c r="OJL435" s="29"/>
      <c r="OJM435" s="29"/>
      <c r="OJN435" s="29"/>
      <c r="OJO435" s="29"/>
      <c r="OJP435" s="29"/>
      <c r="OJQ435" s="29"/>
      <c r="OJR435" s="29"/>
      <c r="OJS435" s="29"/>
      <c r="OJT435" s="29"/>
      <c r="OJU435" s="29"/>
      <c r="OJV435" s="29"/>
      <c r="OJW435" s="29"/>
      <c r="OJX435" s="29"/>
      <c r="OJY435" s="29"/>
      <c r="OJZ435" s="29"/>
      <c r="OKA435" s="29"/>
      <c r="OKB435" s="29"/>
      <c r="OKC435" s="29"/>
      <c r="OKD435" s="29"/>
      <c r="OKE435" s="29"/>
      <c r="OKF435" s="29"/>
      <c r="OKG435" s="29"/>
      <c r="OKH435" s="29"/>
      <c r="OKI435" s="29"/>
      <c r="OKJ435" s="29"/>
      <c r="OKK435" s="29"/>
      <c r="OKL435" s="29"/>
      <c r="OKM435" s="29"/>
      <c r="OKN435" s="29"/>
      <c r="OKO435" s="29"/>
      <c r="OKP435" s="29"/>
      <c r="OKQ435" s="29"/>
      <c r="OKR435" s="29"/>
      <c r="OKS435" s="29"/>
      <c r="OKT435" s="29"/>
      <c r="OKU435" s="29"/>
      <c r="OKV435" s="29"/>
      <c r="OKW435" s="29"/>
      <c r="OKX435" s="29"/>
      <c r="OKY435" s="29"/>
      <c r="OKZ435" s="29"/>
      <c r="OLA435" s="29"/>
      <c r="OLB435" s="29"/>
      <c r="OLC435" s="29"/>
      <c r="OLD435" s="29"/>
      <c r="OLE435" s="29"/>
      <c r="OLF435" s="29"/>
      <c r="OLG435" s="29"/>
      <c r="OLH435" s="29"/>
      <c r="OLI435" s="29"/>
      <c r="OLJ435" s="29"/>
      <c r="OLK435" s="29"/>
      <c r="OLL435" s="29"/>
      <c r="OLM435" s="29"/>
      <c r="OLN435" s="29"/>
      <c r="OLO435" s="29"/>
      <c r="OLP435" s="29"/>
      <c r="OLQ435" s="29"/>
      <c r="OLR435" s="29"/>
      <c r="OLS435" s="29"/>
      <c r="OLT435" s="29"/>
      <c r="OLU435" s="29"/>
      <c r="OLV435" s="29"/>
      <c r="OLW435" s="29"/>
      <c r="OLX435" s="29"/>
      <c r="OLY435" s="29"/>
      <c r="OLZ435" s="29"/>
      <c r="OMA435" s="29"/>
      <c r="OMB435" s="29"/>
      <c r="OMC435" s="29"/>
      <c r="OMD435" s="29"/>
      <c r="OME435" s="29"/>
      <c r="OMF435" s="29"/>
      <c r="OMG435" s="29"/>
      <c r="OMH435" s="29"/>
      <c r="OMI435" s="29"/>
      <c r="OMJ435" s="29"/>
      <c r="OMK435" s="29"/>
      <c r="OML435" s="29"/>
      <c r="OMM435" s="29"/>
      <c r="OMN435" s="29"/>
      <c r="OMO435" s="29"/>
      <c r="OMP435" s="29"/>
      <c r="OMQ435" s="29"/>
      <c r="OMR435" s="29"/>
      <c r="OMS435" s="29"/>
      <c r="OMT435" s="29"/>
      <c r="OMU435" s="29"/>
      <c r="OMV435" s="29"/>
      <c r="OMW435" s="29"/>
      <c r="OMX435" s="29"/>
      <c r="OMY435" s="29"/>
      <c r="OMZ435" s="29"/>
      <c r="ONA435" s="29"/>
      <c r="ONB435" s="29"/>
      <c r="ONC435" s="29"/>
      <c r="OND435" s="29"/>
      <c r="ONE435" s="29"/>
      <c r="ONF435" s="29"/>
      <c r="ONG435" s="29"/>
      <c r="ONH435" s="29"/>
      <c r="ONI435" s="29"/>
      <c r="ONJ435" s="29"/>
      <c r="ONK435" s="29"/>
      <c r="ONL435" s="29"/>
      <c r="ONM435" s="29"/>
      <c r="ONN435" s="29"/>
      <c r="ONO435" s="29"/>
      <c r="ONP435" s="29"/>
      <c r="ONQ435" s="29"/>
      <c r="ONR435" s="29"/>
      <c r="ONS435" s="29"/>
      <c r="ONT435" s="29"/>
      <c r="ONU435" s="29"/>
      <c r="ONV435" s="29"/>
      <c r="ONW435" s="29"/>
      <c r="ONX435" s="29"/>
      <c r="ONY435" s="29"/>
      <c r="ONZ435" s="29"/>
      <c r="OOA435" s="29"/>
      <c r="OOB435" s="29"/>
      <c r="OOC435" s="29"/>
      <c r="OOD435" s="29"/>
      <c r="OOE435" s="29"/>
      <c r="OOF435" s="29"/>
      <c r="OOG435" s="29"/>
      <c r="OOH435" s="29"/>
      <c r="OOI435" s="29"/>
      <c r="OOJ435" s="29"/>
      <c r="OOK435" s="29"/>
      <c r="OOL435" s="29"/>
      <c r="OOM435" s="29"/>
      <c r="OON435" s="29"/>
      <c r="OOO435" s="29"/>
      <c r="OOP435" s="29"/>
      <c r="OOQ435" s="29"/>
      <c r="OOR435" s="29"/>
      <c r="OOS435" s="29"/>
      <c r="OOT435" s="29"/>
      <c r="OOU435" s="29"/>
      <c r="OOV435" s="29"/>
      <c r="OOW435" s="29"/>
      <c r="OOX435" s="29"/>
      <c r="OOY435" s="29"/>
      <c r="OOZ435" s="29"/>
      <c r="OPA435" s="29"/>
      <c r="OPB435" s="29"/>
      <c r="OPC435" s="29"/>
      <c r="OPD435" s="29"/>
      <c r="OPE435" s="29"/>
      <c r="OPF435" s="29"/>
      <c r="OPG435" s="29"/>
      <c r="OPH435" s="29"/>
      <c r="OPI435" s="29"/>
      <c r="OPJ435" s="29"/>
      <c r="OPK435" s="29"/>
      <c r="OPL435" s="29"/>
      <c r="OPM435" s="29"/>
      <c r="OPN435" s="29"/>
      <c r="OPO435" s="29"/>
      <c r="OPP435" s="29"/>
      <c r="OPQ435" s="29"/>
      <c r="OPR435" s="29"/>
      <c r="OPS435" s="29"/>
      <c r="OPT435" s="29"/>
      <c r="OPU435" s="29"/>
      <c r="OPV435" s="29"/>
      <c r="OPW435" s="29"/>
      <c r="OPX435" s="29"/>
      <c r="OPY435" s="29"/>
      <c r="OPZ435" s="29"/>
      <c r="OQA435" s="29"/>
      <c r="OQB435" s="29"/>
      <c r="OQC435" s="29"/>
      <c r="OQD435" s="29"/>
      <c r="OQE435" s="29"/>
      <c r="OQF435" s="29"/>
      <c r="OQG435" s="29"/>
      <c r="OQH435" s="29"/>
      <c r="OQI435" s="29"/>
      <c r="OQJ435" s="29"/>
      <c r="OQK435" s="29"/>
      <c r="OQL435" s="29"/>
      <c r="OQM435" s="29"/>
      <c r="OQN435" s="29"/>
      <c r="OQO435" s="29"/>
      <c r="OQP435" s="29"/>
      <c r="OQQ435" s="29"/>
      <c r="OQR435" s="29"/>
      <c r="OQS435" s="29"/>
      <c r="OQT435" s="29"/>
      <c r="OQU435" s="29"/>
      <c r="OQV435" s="29"/>
      <c r="OQW435" s="29"/>
      <c r="OQX435" s="29"/>
      <c r="OQY435" s="29"/>
      <c r="OQZ435" s="29"/>
      <c r="ORA435" s="29"/>
      <c r="ORB435" s="29"/>
      <c r="ORC435" s="29"/>
      <c r="ORD435" s="29"/>
      <c r="ORE435" s="29"/>
      <c r="ORF435" s="29"/>
      <c r="ORG435" s="29"/>
      <c r="ORH435" s="29"/>
      <c r="ORI435" s="29"/>
      <c r="ORJ435" s="29"/>
      <c r="ORK435" s="29"/>
      <c r="ORL435" s="29"/>
      <c r="ORM435" s="29"/>
      <c r="ORN435" s="29"/>
      <c r="ORO435" s="29"/>
      <c r="ORP435" s="29"/>
      <c r="ORQ435" s="29"/>
      <c r="ORR435" s="29"/>
      <c r="ORS435" s="29"/>
      <c r="ORT435" s="29"/>
      <c r="ORU435" s="29"/>
      <c r="ORV435" s="29"/>
      <c r="ORW435" s="29"/>
      <c r="ORX435" s="29"/>
      <c r="ORY435" s="29"/>
      <c r="ORZ435" s="29"/>
      <c r="OSA435" s="29"/>
      <c r="OSB435" s="29"/>
      <c r="OSC435" s="29"/>
      <c r="OSD435" s="29"/>
      <c r="OSE435" s="29"/>
      <c r="OSF435" s="29"/>
      <c r="OSG435" s="29"/>
      <c r="OSH435" s="29"/>
      <c r="OSI435" s="29"/>
      <c r="OSJ435" s="29"/>
      <c r="OSK435" s="29"/>
      <c r="OSL435" s="29"/>
      <c r="OSM435" s="29"/>
      <c r="OSN435" s="29"/>
      <c r="OSO435" s="29"/>
      <c r="OSP435" s="29"/>
      <c r="OSQ435" s="29"/>
      <c r="OSR435" s="29"/>
      <c r="OSS435" s="29"/>
      <c r="OST435" s="29"/>
      <c r="OSU435" s="29"/>
      <c r="OSV435" s="29"/>
      <c r="OSW435" s="29"/>
      <c r="OSX435" s="29"/>
      <c r="OSY435" s="29"/>
      <c r="OSZ435" s="29"/>
      <c r="OTA435" s="29"/>
      <c r="OTB435" s="29"/>
      <c r="OTC435" s="29"/>
      <c r="OTD435" s="29"/>
      <c r="OTE435" s="29"/>
      <c r="OTF435" s="29"/>
      <c r="OTG435" s="29"/>
      <c r="OTH435" s="29"/>
      <c r="OTI435" s="29"/>
      <c r="OTJ435" s="29"/>
      <c r="OTK435" s="29"/>
      <c r="OTL435" s="29"/>
      <c r="OTM435" s="29"/>
      <c r="OTN435" s="29"/>
      <c r="OTO435" s="29"/>
      <c r="OTP435" s="29"/>
      <c r="OTQ435" s="29"/>
      <c r="OTR435" s="29"/>
      <c r="OTS435" s="29"/>
      <c r="OTT435" s="29"/>
      <c r="OTU435" s="29"/>
      <c r="OTV435" s="29"/>
      <c r="OTW435" s="29"/>
      <c r="OTX435" s="29"/>
      <c r="OTY435" s="29"/>
      <c r="OTZ435" s="29"/>
      <c r="OUA435" s="29"/>
      <c r="OUB435" s="29"/>
      <c r="OUC435" s="29"/>
      <c r="OUD435" s="29"/>
      <c r="OUE435" s="29"/>
      <c r="OUF435" s="29"/>
      <c r="OUG435" s="29"/>
      <c r="OUH435" s="29"/>
      <c r="OUI435" s="29"/>
      <c r="OUJ435" s="29"/>
      <c r="OUK435" s="29"/>
      <c r="OUL435" s="29"/>
      <c r="OUM435" s="29"/>
      <c r="OUN435" s="29"/>
      <c r="OUO435" s="29"/>
      <c r="OUP435" s="29"/>
      <c r="OUQ435" s="29"/>
      <c r="OUR435" s="29"/>
      <c r="OUS435" s="29"/>
      <c r="OUT435" s="29"/>
      <c r="OUU435" s="29"/>
      <c r="OUV435" s="29"/>
      <c r="OUW435" s="29"/>
      <c r="OUX435" s="29"/>
      <c r="OUY435" s="29"/>
      <c r="OUZ435" s="29"/>
      <c r="OVA435" s="29"/>
      <c r="OVB435" s="29"/>
      <c r="OVC435" s="29"/>
      <c r="OVD435" s="29"/>
      <c r="OVE435" s="29"/>
      <c r="OVF435" s="29"/>
      <c r="OVG435" s="29"/>
      <c r="OVH435" s="29"/>
      <c r="OVI435" s="29"/>
      <c r="OVJ435" s="29"/>
      <c r="OVK435" s="29"/>
      <c r="OVL435" s="29"/>
      <c r="OVM435" s="29"/>
      <c r="OVN435" s="29"/>
      <c r="OVO435" s="29"/>
      <c r="OVP435" s="29"/>
      <c r="OVQ435" s="29"/>
      <c r="OVR435" s="29"/>
      <c r="OVS435" s="29"/>
      <c r="OVT435" s="29"/>
      <c r="OVU435" s="29"/>
      <c r="OVV435" s="29"/>
      <c r="OVW435" s="29"/>
      <c r="OVX435" s="29"/>
      <c r="OVY435" s="29"/>
      <c r="OVZ435" s="29"/>
      <c r="OWA435" s="29"/>
      <c r="OWB435" s="29"/>
      <c r="OWC435" s="29"/>
      <c r="OWD435" s="29"/>
      <c r="OWE435" s="29"/>
      <c r="OWF435" s="29"/>
      <c r="OWG435" s="29"/>
      <c r="OWH435" s="29"/>
      <c r="OWI435" s="29"/>
      <c r="OWJ435" s="29"/>
      <c r="OWK435" s="29"/>
      <c r="OWL435" s="29"/>
      <c r="OWM435" s="29"/>
      <c r="OWN435" s="29"/>
      <c r="OWO435" s="29"/>
      <c r="OWP435" s="29"/>
      <c r="OWQ435" s="29"/>
      <c r="OWR435" s="29"/>
      <c r="OWS435" s="29"/>
      <c r="OWT435" s="29"/>
      <c r="OWU435" s="29"/>
      <c r="OWV435" s="29"/>
      <c r="OWW435" s="29"/>
      <c r="OWX435" s="29"/>
      <c r="OWY435" s="29"/>
      <c r="OWZ435" s="29"/>
      <c r="OXA435" s="29"/>
      <c r="OXB435" s="29"/>
      <c r="OXC435" s="29"/>
      <c r="OXD435" s="29"/>
      <c r="OXE435" s="29"/>
      <c r="OXF435" s="29"/>
      <c r="OXG435" s="29"/>
      <c r="OXH435" s="29"/>
      <c r="OXI435" s="29"/>
      <c r="OXJ435" s="29"/>
      <c r="OXK435" s="29"/>
      <c r="OXL435" s="29"/>
      <c r="OXM435" s="29"/>
      <c r="OXN435" s="29"/>
      <c r="OXO435" s="29"/>
      <c r="OXP435" s="29"/>
      <c r="OXQ435" s="29"/>
      <c r="OXR435" s="29"/>
      <c r="OXS435" s="29"/>
      <c r="OXT435" s="29"/>
      <c r="OXU435" s="29"/>
      <c r="OXV435" s="29"/>
      <c r="OXW435" s="29"/>
      <c r="OXX435" s="29"/>
      <c r="OXY435" s="29"/>
      <c r="OXZ435" s="29"/>
      <c r="OYA435" s="29"/>
      <c r="OYB435" s="29"/>
      <c r="OYC435" s="29"/>
      <c r="OYD435" s="29"/>
      <c r="OYE435" s="29"/>
      <c r="OYF435" s="29"/>
      <c r="OYG435" s="29"/>
      <c r="OYH435" s="29"/>
      <c r="OYI435" s="29"/>
      <c r="OYJ435" s="29"/>
      <c r="OYK435" s="29"/>
      <c r="OYL435" s="29"/>
      <c r="OYM435" s="29"/>
      <c r="OYN435" s="29"/>
      <c r="OYO435" s="29"/>
      <c r="OYP435" s="29"/>
      <c r="OYQ435" s="29"/>
      <c r="OYR435" s="29"/>
      <c r="OYS435" s="29"/>
      <c r="OYT435" s="29"/>
      <c r="OYU435" s="29"/>
      <c r="OYV435" s="29"/>
      <c r="OYW435" s="29"/>
      <c r="OYX435" s="29"/>
      <c r="OYY435" s="29"/>
      <c r="OYZ435" s="29"/>
      <c r="OZA435" s="29"/>
      <c r="OZB435" s="29"/>
      <c r="OZC435" s="29"/>
      <c r="OZD435" s="29"/>
      <c r="OZE435" s="29"/>
      <c r="OZF435" s="29"/>
      <c r="OZG435" s="29"/>
      <c r="OZH435" s="29"/>
      <c r="OZI435" s="29"/>
      <c r="OZJ435" s="29"/>
      <c r="OZK435" s="29"/>
      <c r="OZL435" s="29"/>
      <c r="OZM435" s="29"/>
      <c r="OZN435" s="29"/>
      <c r="OZO435" s="29"/>
      <c r="OZP435" s="29"/>
      <c r="OZQ435" s="29"/>
      <c r="OZR435" s="29"/>
      <c r="OZS435" s="29"/>
      <c r="OZT435" s="29"/>
      <c r="OZU435" s="29"/>
      <c r="OZV435" s="29"/>
      <c r="OZW435" s="29"/>
      <c r="OZX435" s="29"/>
      <c r="OZY435" s="29"/>
      <c r="OZZ435" s="29"/>
      <c r="PAA435" s="29"/>
      <c r="PAB435" s="29"/>
      <c r="PAC435" s="29"/>
      <c r="PAD435" s="29"/>
      <c r="PAE435" s="29"/>
      <c r="PAF435" s="29"/>
      <c r="PAG435" s="29"/>
      <c r="PAH435" s="29"/>
      <c r="PAI435" s="29"/>
      <c r="PAJ435" s="29"/>
      <c r="PAK435" s="29"/>
      <c r="PAL435" s="29"/>
      <c r="PAM435" s="29"/>
      <c r="PAN435" s="29"/>
      <c r="PAO435" s="29"/>
      <c r="PAP435" s="29"/>
      <c r="PAQ435" s="29"/>
      <c r="PAR435" s="29"/>
      <c r="PAS435" s="29"/>
      <c r="PAT435" s="29"/>
      <c r="PAU435" s="29"/>
      <c r="PAV435" s="29"/>
      <c r="PAW435" s="29"/>
      <c r="PAX435" s="29"/>
      <c r="PAY435" s="29"/>
      <c r="PAZ435" s="29"/>
      <c r="PBA435" s="29"/>
      <c r="PBB435" s="29"/>
      <c r="PBC435" s="29"/>
      <c r="PBD435" s="29"/>
      <c r="PBE435" s="29"/>
      <c r="PBF435" s="29"/>
      <c r="PBG435" s="29"/>
      <c r="PBH435" s="29"/>
      <c r="PBI435" s="29"/>
      <c r="PBJ435" s="29"/>
      <c r="PBK435" s="29"/>
      <c r="PBL435" s="29"/>
      <c r="PBM435" s="29"/>
      <c r="PBN435" s="29"/>
      <c r="PBO435" s="29"/>
      <c r="PBP435" s="29"/>
      <c r="PBQ435" s="29"/>
      <c r="PBR435" s="29"/>
      <c r="PBS435" s="29"/>
      <c r="PBT435" s="29"/>
      <c r="PBU435" s="29"/>
      <c r="PBV435" s="29"/>
      <c r="PBW435" s="29"/>
      <c r="PBX435" s="29"/>
      <c r="PBY435" s="29"/>
      <c r="PBZ435" s="29"/>
      <c r="PCA435" s="29"/>
      <c r="PCB435" s="29"/>
      <c r="PCC435" s="29"/>
      <c r="PCD435" s="29"/>
      <c r="PCE435" s="29"/>
      <c r="PCF435" s="29"/>
      <c r="PCG435" s="29"/>
      <c r="PCH435" s="29"/>
      <c r="PCI435" s="29"/>
      <c r="PCJ435" s="29"/>
      <c r="PCK435" s="29"/>
      <c r="PCL435" s="29"/>
      <c r="PCM435" s="29"/>
      <c r="PCN435" s="29"/>
      <c r="PCO435" s="29"/>
      <c r="PCP435" s="29"/>
      <c r="PCQ435" s="29"/>
      <c r="PCR435" s="29"/>
      <c r="PCS435" s="29"/>
      <c r="PCT435" s="29"/>
      <c r="PCU435" s="29"/>
      <c r="PCV435" s="29"/>
      <c r="PCW435" s="29"/>
      <c r="PCX435" s="29"/>
      <c r="PCY435" s="29"/>
      <c r="PCZ435" s="29"/>
      <c r="PDA435" s="29"/>
      <c r="PDB435" s="29"/>
      <c r="PDC435" s="29"/>
      <c r="PDD435" s="29"/>
      <c r="PDE435" s="29"/>
      <c r="PDF435" s="29"/>
      <c r="PDG435" s="29"/>
      <c r="PDH435" s="29"/>
      <c r="PDI435" s="29"/>
      <c r="PDJ435" s="29"/>
      <c r="PDK435" s="29"/>
      <c r="PDL435" s="29"/>
      <c r="PDM435" s="29"/>
      <c r="PDN435" s="29"/>
      <c r="PDO435" s="29"/>
      <c r="PDP435" s="29"/>
      <c r="PDQ435" s="29"/>
      <c r="PDR435" s="29"/>
      <c r="PDS435" s="29"/>
      <c r="PDT435" s="29"/>
      <c r="PDU435" s="29"/>
      <c r="PDV435" s="29"/>
      <c r="PDW435" s="29"/>
      <c r="PDX435" s="29"/>
      <c r="PDY435" s="29"/>
      <c r="PDZ435" s="29"/>
      <c r="PEA435" s="29"/>
      <c r="PEB435" s="29"/>
      <c r="PEC435" s="29"/>
      <c r="PED435" s="29"/>
      <c r="PEE435" s="29"/>
      <c r="PEF435" s="29"/>
      <c r="PEG435" s="29"/>
      <c r="PEH435" s="29"/>
      <c r="PEI435" s="29"/>
      <c r="PEJ435" s="29"/>
      <c r="PEK435" s="29"/>
      <c r="PEL435" s="29"/>
      <c r="PEM435" s="29"/>
      <c r="PEN435" s="29"/>
      <c r="PEO435" s="29"/>
      <c r="PEP435" s="29"/>
      <c r="PEQ435" s="29"/>
      <c r="PER435" s="29"/>
      <c r="PES435" s="29"/>
      <c r="PET435" s="29"/>
      <c r="PEU435" s="29"/>
      <c r="PEV435" s="29"/>
      <c r="PEW435" s="29"/>
      <c r="PEX435" s="29"/>
      <c r="PEY435" s="29"/>
      <c r="PEZ435" s="29"/>
      <c r="PFA435" s="29"/>
      <c r="PFB435" s="29"/>
      <c r="PFC435" s="29"/>
      <c r="PFD435" s="29"/>
      <c r="PFE435" s="29"/>
      <c r="PFF435" s="29"/>
      <c r="PFG435" s="29"/>
      <c r="PFH435" s="29"/>
      <c r="PFI435" s="29"/>
      <c r="PFJ435" s="29"/>
      <c r="PFK435" s="29"/>
      <c r="PFL435" s="29"/>
      <c r="PFM435" s="29"/>
      <c r="PFN435" s="29"/>
      <c r="PFO435" s="29"/>
      <c r="PFP435" s="29"/>
      <c r="PFQ435" s="29"/>
      <c r="PFR435" s="29"/>
      <c r="PFS435" s="29"/>
      <c r="PFT435" s="29"/>
      <c r="PFU435" s="29"/>
      <c r="PFV435" s="29"/>
      <c r="PFW435" s="29"/>
      <c r="PFX435" s="29"/>
      <c r="PFY435" s="29"/>
      <c r="PFZ435" s="29"/>
      <c r="PGA435" s="29"/>
      <c r="PGB435" s="29"/>
      <c r="PGC435" s="29"/>
      <c r="PGD435" s="29"/>
      <c r="PGE435" s="29"/>
      <c r="PGF435" s="29"/>
      <c r="PGG435" s="29"/>
      <c r="PGH435" s="29"/>
      <c r="PGI435" s="29"/>
      <c r="PGJ435" s="29"/>
      <c r="PGK435" s="29"/>
      <c r="PGL435" s="29"/>
      <c r="PGM435" s="29"/>
      <c r="PGN435" s="29"/>
      <c r="PGO435" s="29"/>
      <c r="PGP435" s="29"/>
      <c r="PGQ435" s="29"/>
      <c r="PGR435" s="29"/>
      <c r="PGS435" s="29"/>
      <c r="PGT435" s="29"/>
      <c r="PGU435" s="29"/>
      <c r="PGV435" s="29"/>
      <c r="PGW435" s="29"/>
      <c r="PGX435" s="29"/>
      <c r="PGY435" s="29"/>
      <c r="PGZ435" s="29"/>
      <c r="PHA435" s="29"/>
      <c r="PHB435" s="29"/>
      <c r="PHC435" s="29"/>
      <c r="PHD435" s="29"/>
      <c r="PHE435" s="29"/>
      <c r="PHF435" s="29"/>
      <c r="PHG435" s="29"/>
      <c r="PHH435" s="29"/>
      <c r="PHI435" s="29"/>
      <c r="PHJ435" s="29"/>
      <c r="PHK435" s="29"/>
      <c r="PHL435" s="29"/>
      <c r="PHM435" s="29"/>
      <c r="PHN435" s="29"/>
      <c r="PHO435" s="29"/>
      <c r="PHP435" s="29"/>
      <c r="PHQ435" s="29"/>
      <c r="PHR435" s="29"/>
      <c r="PHS435" s="29"/>
      <c r="PHT435" s="29"/>
      <c r="PHU435" s="29"/>
      <c r="PHV435" s="29"/>
      <c r="PHW435" s="29"/>
      <c r="PHX435" s="29"/>
      <c r="PHY435" s="29"/>
      <c r="PHZ435" s="29"/>
      <c r="PIA435" s="29"/>
      <c r="PIB435" s="29"/>
      <c r="PIC435" s="29"/>
      <c r="PID435" s="29"/>
      <c r="PIE435" s="29"/>
      <c r="PIF435" s="29"/>
      <c r="PIG435" s="29"/>
      <c r="PIH435" s="29"/>
      <c r="PII435" s="29"/>
      <c r="PIJ435" s="29"/>
      <c r="PIK435" s="29"/>
      <c r="PIL435" s="29"/>
      <c r="PIM435" s="29"/>
      <c r="PIN435" s="29"/>
      <c r="PIO435" s="29"/>
      <c r="PIP435" s="29"/>
      <c r="PIQ435" s="29"/>
      <c r="PIR435" s="29"/>
      <c r="PIS435" s="29"/>
      <c r="PIT435" s="29"/>
      <c r="PIU435" s="29"/>
      <c r="PIV435" s="29"/>
      <c r="PIW435" s="29"/>
      <c r="PIX435" s="29"/>
      <c r="PIY435" s="29"/>
      <c r="PIZ435" s="29"/>
      <c r="PJA435" s="29"/>
      <c r="PJB435" s="29"/>
      <c r="PJC435" s="29"/>
      <c r="PJD435" s="29"/>
      <c r="PJE435" s="29"/>
      <c r="PJF435" s="29"/>
      <c r="PJG435" s="29"/>
      <c r="PJH435" s="29"/>
      <c r="PJI435" s="29"/>
      <c r="PJJ435" s="29"/>
      <c r="PJK435" s="29"/>
      <c r="PJL435" s="29"/>
      <c r="PJM435" s="29"/>
      <c r="PJN435" s="29"/>
      <c r="PJO435" s="29"/>
      <c r="PJP435" s="29"/>
      <c r="PJQ435" s="29"/>
      <c r="PJR435" s="29"/>
      <c r="PJS435" s="29"/>
      <c r="PJT435" s="29"/>
      <c r="PJU435" s="29"/>
      <c r="PJV435" s="29"/>
      <c r="PJW435" s="29"/>
      <c r="PJX435" s="29"/>
      <c r="PJY435" s="29"/>
      <c r="PJZ435" s="29"/>
      <c r="PKA435" s="29"/>
      <c r="PKB435" s="29"/>
      <c r="PKC435" s="29"/>
      <c r="PKD435" s="29"/>
      <c r="PKE435" s="29"/>
      <c r="PKF435" s="29"/>
      <c r="PKG435" s="29"/>
      <c r="PKH435" s="29"/>
      <c r="PKI435" s="29"/>
      <c r="PKJ435" s="29"/>
      <c r="PKK435" s="29"/>
      <c r="PKL435" s="29"/>
      <c r="PKM435" s="29"/>
      <c r="PKN435" s="29"/>
      <c r="PKO435" s="29"/>
      <c r="PKP435" s="29"/>
      <c r="PKQ435" s="29"/>
      <c r="PKR435" s="29"/>
      <c r="PKS435" s="29"/>
      <c r="PKT435" s="29"/>
      <c r="PKU435" s="29"/>
      <c r="PKV435" s="29"/>
      <c r="PKW435" s="29"/>
      <c r="PKX435" s="29"/>
      <c r="PKY435" s="29"/>
      <c r="PKZ435" s="29"/>
      <c r="PLA435" s="29"/>
      <c r="PLB435" s="29"/>
      <c r="PLC435" s="29"/>
      <c r="PLD435" s="29"/>
      <c r="PLE435" s="29"/>
      <c r="PLF435" s="29"/>
      <c r="PLG435" s="29"/>
      <c r="PLH435" s="29"/>
      <c r="PLI435" s="29"/>
      <c r="PLJ435" s="29"/>
      <c r="PLK435" s="29"/>
      <c r="PLL435" s="29"/>
      <c r="PLM435" s="29"/>
      <c r="PLN435" s="29"/>
      <c r="PLO435" s="29"/>
      <c r="PLP435" s="29"/>
      <c r="PLQ435" s="29"/>
      <c r="PLR435" s="29"/>
      <c r="PLS435" s="29"/>
      <c r="PLT435" s="29"/>
      <c r="PLU435" s="29"/>
      <c r="PLV435" s="29"/>
      <c r="PLW435" s="29"/>
      <c r="PLX435" s="29"/>
      <c r="PLY435" s="29"/>
      <c r="PLZ435" s="29"/>
      <c r="PMA435" s="29"/>
      <c r="PMB435" s="29"/>
      <c r="PMC435" s="29"/>
      <c r="PMD435" s="29"/>
      <c r="PME435" s="29"/>
      <c r="PMF435" s="29"/>
      <c r="PMG435" s="29"/>
      <c r="PMH435" s="29"/>
      <c r="PMI435" s="29"/>
      <c r="PMJ435" s="29"/>
      <c r="PMK435" s="29"/>
      <c r="PML435" s="29"/>
      <c r="PMM435" s="29"/>
      <c r="PMN435" s="29"/>
      <c r="PMO435" s="29"/>
      <c r="PMP435" s="29"/>
      <c r="PMQ435" s="29"/>
      <c r="PMR435" s="29"/>
      <c r="PMS435" s="29"/>
      <c r="PMT435" s="29"/>
      <c r="PMU435" s="29"/>
      <c r="PMV435" s="29"/>
      <c r="PMW435" s="29"/>
      <c r="PMX435" s="29"/>
      <c r="PMY435" s="29"/>
      <c r="PMZ435" s="29"/>
      <c r="PNA435" s="29"/>
      <c r="PNB435" s="29"/>
      <c r="PNC435" s="29"/>
      <c r="PND435" s="29"/>
      <c r="PNE435" s="29"/>
      <c r="PNF435" s="29"/>
      <c r="PNG435" s="29"/>
      <c r="PNH435" s="29"/>
      <c r="PNI435" s="29"/>
      <c r="PNJ435" s="29"/>
      <c r="PNK435" s="29"/>
      <c r="PNL435" s="29"/>
      <c r="PNM435" s="29"/>
      <c r="PNN435" s="29"/>
      <c r="PNO435" s="29"/>
      <c r="PNP435" s="29"/>
      <c r="PNQ435" s="29"/>
      <c r="PNR435" s="29"/>
      <c r="PNS435" s="29"/>
      <c r="PNT435" s="29"/>
      <c r="PNU435" s="29"/>
      <c r="PNV435" s="29"/>
      <c r="PNW435" s="29"/>
      <c r="PNX435" s="29"/>
      <c r="PNY435" s="29"/>
      <c r="PNZ435" s="29"/>
      <c r="POA435" s="29"/>
      <c r="POB435" s="29"/>
      <c r="POC435" s="29"/>
      <c r="POD435" s="29"/>
      <c r="POE435" s="29"/>
      <c r="POF435" s="29"/>
      <c r="POG435" s="29"/>
      <c r="POH435" s="29"/>
      <c r="POI435" s="29"/>
      <c r="POJ435" s="29"/>
      <c r="POK435" s="29"/>
      <c r="POL435" s="29"/>
      <c r="POM435" s="29"/>
      <c r="PON435" s="29"/>
      <c r="POO435" s="29"/>
      <c r="POP435" s="29"/>
      <c r="POQ435" s="29"/>
      <c r="POR435" s="29"/>
      <c r="POS435" s="29"/>
      <c r="POT435" s="29"/>
      <c r="POU435" s="29"/>
      <c r="POV435" s="29"/>
      <c r="POW435" s="29"/>
      <c r="POX435" s="29"/>
      <c r="POY435" s="29"/>
      <c r="POZ435" s="29"/>
      <c r="PPA435" s="29"/>
      <c r="PPB435" s="29"/>
      <c r="PPC435" s="29"/>
      <c r="PPD435" s="29"/>
      <c r="PPE435" s="29"/>
      <c r="PPF435" s="29"/>
      <c r="PPG435" s="29"/>
      <c r="PPH435" s="29"/>
      <c r="PPI435" s="29"/>
      <c r="PPJ435" s="29"/>
      <c r="PPK435" s="29"/>
      <c r="PPL435" s="29"/>
      <c r="PPM435" s="29"/>
      <c r="PPN435" s="29"/>
      <c r="PPO435" s="29"/>
      <c r="PPP435" s="29"/>
      <c r="PPQ435" s="29"/>
      <c r="PPR435" s="29"/>
      <c r="PPS435" s="29"/>
      <c r="PPT435" s="29"/>
      <c r="PPU435" s="29"/>
      <c r="PPV435" s="29"/>
      <c r="PPW435" s="29"/>
      <c r="PPX435" s="29"/>
      <c r="PPY435" s="29"/>
      <c r="PPZ435" s="29"/>
      <c r="PQA435" s="29"/>
      <c r="PQB435" s="29"/>
      <c r="PQC435" s="29"/>
      <c r="PQD435" s="29"/>
      <c r="PQE435" s="29"/>
      <c r="PQF435" s="29"/>
      <c r="PQG435" s="29"/>
      <c r="PQH435" s="29"/>
      <c r="PQI435" s="29"/>
      <c r="PQJ435" s="29"/>
      <c r="PQK435" s="29"/>
      <c r="PQL435" s="29"/>
      <c r="PQM435" s="29"/>
      <c r="PQN435" s="29"/>
      <c r="PQO435" s="29"/>
      <c r="PQP435" s="29"/>
      <c r="PQQ435" s="29"/>
      <c r="PQR435" s="29"/>
      <c r="PQS435" s="29"/>
      <c r="PQT435" s="29"/>
      <c r="PQU435" s="29"/>
      <c r="PQV435" s="29"/>
      <c r="PQW435" s="29"/>
      <c r="PQX435" s="29"/>
      <c r="PQY435" s="29"/>
      <c r="PQZ435" s="29"/>
      <c r="PRA435" s="29"/>
      <c r="PRB435" s="29"/>
      <c r="PRC435" s="29"/>
      <c r="PRD435" s="29"/>
      <c r="PRE435" s="29"/>
      <c r="PRF435" s="29"/>
      <c r="PRG435" s="29"/>
      <c r="PRH435" s="29"/>
      <c r="PRI435" s="29"/>
      <c r="PRJ435" s="29"/>
      <c r="PRK435" s="29"/>
      <c r="PRL435" s="29"/>
      <c r="PRM435" s="29"/>
      <c r="PRN435" s="29"/>
      <c r="PRO435" s="29"/>
      <c r="PRP435" s="29"/>
      <c r="PRQ435" s="29"/>
      <c r="PRR435" s="29"/>
      <c r="PRS435" s="29"/>
      <c r="PRT435" s="29"/>
      <c r="PRU435" s="29"/>
      <c r="PRV435" s="29"/>
      <c r="PRW435" s="29"/>
      <c r="PRX435" s="29"/>
      <c r="PRY435" s="29"/>
      <c r="PRZ435" s="29"/>
      <c r="PSA435" s="29"/>
      <c r="PSB435" s="29"/>
      <c r="PSC435" s="29"/>
      <c r="PSD435" s="29"/>
      <c r="PSE435" s="29"/>
      <c r="PSF435" s="29"/>
      <c r="PSG435" s="29"/>
      <c r="PSH435" s="29"/>
      <c r="PSI435" s="29"/>
      <c r="PSJ435" s="29"/>
      <c r="PSK435" s="29"/>
      <c r="PSL435" s="29"/>
      <c r="PSM435" s="29"/>
      <c r="PSN435" s="29"/>
      <c r="PSO435" s="29"/>
      <c r="PSP435" s="29"/>
      <c r="PSQ435" s="29"/>
      <c r="PSR435" s="29"/>
      <c r="PSS435" s="29"/>
      <c r="PST435" s="29"/>
      <c r="PSU435" s="29"/>
      <c r="PSV435" s="29"/>
      <c r="PSW435" s="29"/>
      <c r="PSX435" s="29"/>
      <c r="PSY435" s="29"/>
      <c r="PSZ435" s="29"/>
      <c r="PTA435" s="29"/>
      <c r="PTB435" s="29"/>
      <c r="PTC435" s="29"/>
      <c r="PTD435" s="29"/>
      <c r="PTE435" s="29"/>
      <c r="PTF435" s="29"/>
      <c r="PTG435" s="29"/>
      <c r="PTH435" s="29"/>
      <c r="PTI435" s="29"/>
      <c r="PTJ435" s="29"/>
      <c r="PTK435" s="29"/>
      <c r="PTL435" s="29"/>
      <c r="PTM435" s="29"/>
      <c r="PTN435" s="29"/>
      <c r="PTO435" s="29"/>
      <c r="PTP435" s="29"/>
      <c r="PTQ435" s="29"/>
      <c r="PTR435" s="29"/>
      <c r="PTS435" s="29"/>
      <c r="PTT435" s="29"/>
      <c r="PTU435" s="29"/>
      <c r="PTV435" s="29"/>
      <c r="PTW435" s="29"/>
      <c r="PTX435" s="29"/>
      <c r="PTY435" s="29"/>
      <c r="PTZ435" s="29"/>
      <c r="PUA435" s="29"/>
      <c r="PUB435" s="29"/>
      <c r="PUC435" s="29"/>
      <c r="PUD435" s="29"/>
      <c r="PUE435" s="29"/>
      <c r="PUF435" s="29"/>
      <c r="PUG435" s="29"/>
      <c r="PUH435" s="29"/>
      <c r="PUI435" s="29"/>
      <c r="PUJ435" s="29"/>
      <c r="PUK435" s="29"/>
      <c r="PUL435" s="29"/>
      <c r="PUM435" s="29"/>
      <c r="PUN435" s="29"/>
      <c r="PUO435" s="29"/>
      <c r="PUP435" s="29"/>
      <c r="PUQ435" s="29"/>
      <c r="PUR435" s="29"/>
      <c r="PUS435" s="29"/>
      <c r="PUT435" s="29"/>
      <c r="PUU435" s="29"/>
      <c r="PUV435" s="29"/>
      <c r="PUW435" s="29"/>
      <c r="PUX435" s="29"/>
      <c r="PUY435" s="29"/>
      <c r="PUZ435" s="29"/>
      <c r="PVA435" s="29"/>
      <c r="PVB435" s="29"/>
      <c r="PVC435" s="29"/>
      <c r="PVD435" s="29"/>
      <c r="PVE435" s="29"/>
      <c r="PVF435" s="29"/>
      <c r="PVG435" s="29"/>
      <c r="PVH435" s="29"/>
      <c r="PVI435" s="29"/>
      <c r="PVJ435" s="29"/>
      <c r="PVK435" s="29"/>
      <c r="PVL435" s="29"/>
      <c r="PVM435" s="29"/>
      <c r="PVN435" s="29"/>
      <c r="PVO435" s="29"/>
      <c r="PVP435" s="29"/>
      <c r="PVQ435" s="29"/>
      <c r="PVR435" s="29"/>
      <c r="PVS435" s="29"/>
      <c r="PVT435" s="29"/>
      <c r="PVU435" s="29"/>
      <c r="PVV435" s="29"/>
      <c r="PVW435" s="29"/>
      <c r="PVX435" s="29"/>
      <c r="PVY435" s="29"/>
      <c r="PVZ435" s="29"/>
      <c r="PWA435" s="29"/>
      <c r="PWB435" s="29"/>
      <c r="PWC435" s="29"/>
      <c r="PWD435" s="29"/>
      <c r="PWE435" s="29"/>
      <c r="PWF435" s="29"/>
      <c r="PWG435" s="29"/>
      <c r="PWH435" s="29"/>
      <c r="PWI435" s="29"/>
      <c r="PWJ435" s="29"/>
      <c r="PWK435" s="29"/>
      <c r="PWL435" s="29"/>
      <c r="PWM435" s="29"/>
      <c r="PWN435" s="29"/>
      <c r="PWO435" s="29"/>
      <c r="PWP435" s="29"/>
      <c r="PWQ435" s="29"/>
      <c r="PWR435" s="29"/>
      <c r="PWS435" s="29"/>
      <c r="PWT435" s="29"/>
      <c r="PWU435" s="29"/>
      <c r="PWV435" s="29"/>
      <c r="PWW435" s="29"/>
      <c r="PWX435" s="29"/>
      <c r="PWY435" s="29"/>
      <c r="PWZ435" s="29"/>
      <c r="PXA435" s="29"/>
      <c r="PXB435" s="29"/>
      <c r="PXC435" s="29"/>
      <c r="PXD435" s="29"/>
      <c r="PXE435" s="29"/>
      <c r="PXF435" s="29"/>
      <c r="PXG435" s="29"/>
      <c r="PXH435" s="29"/>
      <c r="PXI435" s="29"/>
      <c r="PXJ435" s="29"/>
      <c r="PXK435" s="29"/>
      <c r="PXL435" s="29"/>
      <c r="PXM435" s="29"/>
      <c r="PXN435" s="29"/>
      <c r="PXO435" s="29"/>
      <c r="PXP435" s="29"/>
      <c r="PXQ435" s="29"/>
      <c r="PXR435" s="29"/>
      <c r="PXS435" s="29"/>
      <c r="PXT435" s="29"/>
      <c r="PXU435" s="29"/>
      <c r="PXV435" s="29"/>
      <c r="PXW435" s="29"/>
      <c r="PXX435" s="29"/>
      <c r="PXY435" s="29"/>
      <c r="PXZ435" s="29"/>
      <c r="PYA435" s="29"/>
      <c r="PYB435" s="29"/>
      <c r="PYC435" s="29"/>
      <c r="PYD435" s="29"/>
      <c r="PYE435" s="29"/>
      <c r="PYF435" s="29"/>
      <c r="PYG435" s="29"/>
      <c r="PYH435" s="29"/>
      <c r="PYI435" s="29"/>
      <c r="PYJ435" s="29"/>
      <c r="PYK435" s="29"/>
      <c r="PYL435" s="29"/>
      <c r="PYM435" s="29"/>
      <c r="PYN435" s="29"/>
      <c r="PYO435" s="29"/>
      <c r="PYP435" s="29"/>
      <c r="PYQ435" s="29"/>
      <c r="PYR435" s="29"/>
      <c r="PYS435" s="29"/>
      <c r="PYT435" s="29"/>
      <c r="PYU435" s="29"/>
      <c r="PYV435" s="29"/>
      <c r="PYW435" s="29"/>
      <c r="PYX435" s="29"/>
      <c r="PYY435" s="29"/>
      <c r="PYZ435" s="29"/>
      <c r="PZA435" s="29"/>
      <c r="PZB435" s="29"/>
      <c r="PZC435" s="29"/>
      <c r="PZD435" s="29"/>
      <c r="PZE435" s="29"/>
      <c r="PZF435" s="29"/>
      <c r="PZG435" s="29"/>
      <c r="PZH435" s="29"/>
      <c r="PZI435" s="29"/>
      <c r="PZJ435" s="29"/>
      <c r="PZK435" s="29"/>
      <c r="PZL435" s="29"/>
      <c r="PZM435" s="29"/>
      <c r="PZN435" s="29"/>
      <c r="PZO435" s="29"/>
      <c r="PZP435" s="29"/>
      <c r="PZQ435" s="29"/>
      <c r="PZR435" s="29"/>
      <c r="PZS435" s="29"/>
      <c r="PZT435" s="29"/>
      <c r="PZU435" s="29"/>
      <c r="PZV435" s="29"/>
      <c r="PZW435" s="29"/>
      <c r="PZX435" s="29"/>
      <c r="PZY435" s="29"/>
      <c r="PZZ435" s="29"/>
      <c r="QAA435" s="29"/>
      <c r="QAB435" s="29"/>
      <c r="QAC435" s="29"/>
      <c r="QAD435" s="29"/>
      <c r="QAE435" s="29"/>
      <c r="QAF435" s="29"/>
      <c r="QAG435" s="29"/>
      <c r="QAH435" s="29"/>
      <c r="QAI435" s="29"/>
      <c r="QAJ435" s="29"/>
      <c r="QAK435" s="29"/>
      <c r="QAL435" s="29"/>
      <c r="QAM435" s="29"/>
      <c r="QAN435" s="29"/>
      <c r="QAO435" s="29"/>
      <c r="QAP435" s="29"/>
      <c r="QAQ435" s="29"/>
      <c r="QAR435" s="29"/>
      <c r="QAS435" s="29"/>
      <c r="QAT435" s="29"/>
      <c r="QAU435" s="29"/>
      <c r="QAV435" s="29"/>
      <c r="QAW435" s="29"/>
      <c r="QAX435" s="29"/>
      <c r="QAY435" s="29"/>
      <c r="QAZ435" s="29"/>
      <c r="QBA435" s="29"/>
      <c r="QBB435" s="29"/>
      <c r="QBC435" s="29"/>
      <c r="QBD435" s="29"/>
      <c r="QBE435" s="29"/>
      <c r="QBF435" s="29"/>
      <c r="QBG435" s="29"/>
      <c r="QBH435" s="29"/>
      <c r="QBI435" s="29"/>
      <c r="QBJ435" s="29"/>
      <c r="QBK435" s="29"/>
      <c r="QBL435" s="29"/>
      <c r="QBM435" s="29"/>
      <c r="QBN435" s="29"/>
      <c r="QBO435" s="29"/>
      <c r="QBP435" s="29"/>
      <c r="QBQ435" s="29"/>
      <c r="QBR435" s="29"/>
      <c r="QBS435" s="29"/>
      <c r="QBT435" s="29"/>
      <c r="QBU435" s="29"/>
      <c r="QBV435" s="29"/>
      <c r="QBW435" s="29"/>
      <c r="QBX435" s="29"/>
      <c r="QBY435" s="29"/>
      <c r="QBZ435" s="29"/>
      <c r="QCA435" s="29"/>
      <c r="QCB435" s="29"/>
      <c r="QCC435" s="29"/>
      <c r="QCD435" s="29"/>
      <c r="QCE435" s="29"/>
      <c r="QCF435" s="29"/>
      <c r="QCG435" s="29"/>
      <c r="QCH435" s="29"/>
      <c r="QCI435" s="29"/>
      <c r="QCJ435" s="29"/>
      <c r="QCK435" s="29"/>
      <c r="QCL435" s="29"/>
      <c r="QCM435" s="29"/>
      <c r="QCN435" s="29"/>
      <c r="QCO435" s="29"/>
      <c r="QCP435" s="29"/>
      <c r="QCQ435" s="29"/>
      <c r="QCR435" s="29"/>
      <c r="QCS435" s="29"/>
      <c r="QCT435" s="29"/>
      <c r="QCU435" s="29"/>
      <c r="QCV435" s="29"/>
      <c r="QCW435" s="29"/>
      <c r="QCX435" s="29"/>
      <c r="QCY435" s="29"/>
      <c r="QCZ435" s="29"/>
      <c r="QDA435" s="29"/>
      <c r="QDB435" s="29"/>
      <c r="QDC435" s="29"/>
      <c r="QDD435" s="29"/>
      <c r="QDE435" s="29"/>
      <c r="QDF435" s="29"/>
      <c r="QDG435" s="29"/>
      <c r="QDH435" s="29"/>
      <c r="QDI435" s="29"/>
      <c r="QDJ435" s="29"/>
      <c r="QDK435" s="29"/>
      <c r="QDL435" s="29"/>
      <c r="QDM435" s="29"/>
      <c r="QDN435" s="29"/>
      <c r="QDO435" s="29"/>
      <c r="QDP435" s="29"/>
      <c r="QDQ435" s="29"/>
      <c r="QDR435" s="29"/>
      <c r="QDS435" s="29"/>
      <c r="QDT435" s="29"/>
      <c r="QDU435" s="29"/>
      <c r="QDV435" s="29"/>
      <c r="QDW435" s="29"/>
      <c r="QDX435" s="29"/>
      <c r="QDY435" s="29"/>
      <c r="QDZ435" s="29"/>
      <c r="QEA435" s="29"/>
      <c r="QEB435" s="29"/>
      <c r="QEC435" s="29"/>
      <c r="QED435" s="29"/>
      <c r="QEE435" s="29"/>
      <c r="QEF435" s="29"/>
      <c r="QEG435" s="29"/>
      <c r="QEH435" s="29"/>
      <c r="QEI435" s="29"/>
      <c r="QEJ435" s="29"/>
      <c r="QEK435" s="29"/>
      <c r="QEL435" s="29"/>
      <c r="QEM435" s="29"/>
      <c r="QEN435" s="29"/>
      <c r="QEO435" s="29"/>
      <c r="QEP435" s="29"/>
      <c r="QEQ435" s="29"/>
      <c r="QER435" s="29"/>
      <c r="QES435" s="29"/>
      <c r="QET435" s="29"/>
      <c r="QEU435" s="29"/>
      <c r="QEV435" s="29"/>
      <c r="QEW435" s="29"/>
      <c r="QEX435" s="29"/>
      <c r="QEY435" s="29"/>
      <c r="QEZ435" s="29"/>
      <c r="QFA435" s="29"/>
      <c r="QFB435" s="29"/>
      <c r="QFC435" s="29"/>
      <c r="QFD435" s="29"/>
      <c r="QFE435" s="29"/>
      <c r="QFF435" s="29"/>
      <c r="QFG435" s="29"/>
      <c r="QFH435" s="29"/>
      <c r="QFI435" s="29"/>
      <c r="QFJ435" s="29"/>
      <c r="QFK435" s="29"/>
      <c r="QFL435" s="29"/>
      <c r="QFM435" s="29"/>
      <c r="QFN435" s="29"/>
      <c r="QFO435" s="29"/>
      <c r="QFP435" s="29"/>
      <c r="QFQ435" s="29"/>
      <c r="QFR435" s="29"/>
      <c r="QFS435" s="29"/>
      <c r="QFT435" s="29"/>
      <c r="QFU435" s="29"/>
      <c r="QFV435" s="29"/>
      <c r="QFW435" s="29"/>
      <c r="QFX435" s="29"/>
      <c r="QFY435" s="29"/>
      <c r="QFZ435" s="29"/>
      <c r="QGA435" s="29"/>
      <c r="QGB435" s="29"/>
      <c r="QGC435" s="29"/>
      <c r="QGD435" s="29"/>
      <c r="QGE435" s="29"/>
      <c r="QGF435" s="29"/>
      <c r="QGG435" s="29"/>
      <c r="QGH435" s="29"/>
      <c r="QGI435" s="29"/>
      <c r="QGJ435" s="29"/>
      <c r="QGK435" s="29"/>
      <c r="QGL435" s="29"/>
      <c r="QGM435" s="29"/>
      <c r="QGN435" s="29"/>
      <c r="QGO435" s="29"/>
      <c r="QGP435" s="29"/>
      <c r="QGQ435" s="29"/>
      <c r="QGR435" s="29"/>
      <c r="QGS435" s="29"/>
      <c r="QGT435" s="29"/>
      <c r="QGU435" s="29"/>
      <c r="QGV435" s="29"/>
      <c r="QGW435" s="29"/>
      <c r="QGX435" s="29"/>
      <c r="QGY435" s="29"/>
      <c r="QGZ435" s="29"/>
      <c r="QHA435" s="29"/>
      <c r="QHB435" s="29"/>
      <c r="QHC435" s="29"/>
      <c r="QHD435" s="29"/>
      <c r="QHE435" s="29"/>
      <c r="QHF435" s="29"/>
      <c r="QHG435" s="29"/>
      <c r="QHH435" s="29"/>
      <c r="QHI435" s="29"/>
      <c r="QHJ435" s="29"/>
      <c r="QHK435" s="29"/>
      <c r="QHL435" s="29"/>
      <c r="QHM435" s="29"/>
      <c r="QHN435" s="29"/>
      <c r="QHO435" s="29"/>
      <c r="QHP435" s="29"/>
      <c r="QHQ435" s="29"/>
      <c r="QHR435" s="29"/>
      <c r="QHS435" s="29"/>
      <c r="QHT435" s="29"/>
      <c r="QHU435" s="29"/>
      <c r="QHV435" s="29"/>
      <c r="QHW435" s="29"/>
      <c r="QHX435" s="29"/>
      <c r="QHY435" s="29"/>
      <c r="QHZ435" s="29"/>
      <c r="QIA435" s="29"/>
      <c r="QIB435" s="29"/>
      <c r="QIC435" s="29"/>
      <c r="QID435" s="29"/>
      <c r="QIE435" s="29"/>
      <c r="QIF435" s="29"/>
      <c r="QIG435" s="29"/>
      <c r="QIH435" s="29"/>
      <c r="QII435" s="29"/>
      <c r="QIJ435" s="29"/>
      <c r="QIK435" s="29"/>
      <c r="QIL435" s="29"/>
      <c r="QIM435" s="29"/>
      <c r="QIN435" s="29"/>
      <c r="QIO435" s="29"/>
      <c r="QIP435" s="29"/>
      <c r="QIQ435" s="29"/>
      <c r="QIR435" s="29"/>
      <c r="QIS435" s="29"/>
      <c r="QIT435" s="29"/>
      <c r="QIU435" s="29"/>
      <c r="QIV435" s="29"/>
      <c r="QIW435" s="29"/>
      <c r="QIX435" s="29"/>
      <c r="QIY435" s="29"/>
      <c r="QIZ435" s="29"/>
      <c r="QJA435" s="29"/>
      <c r="QJB435" s="29"/>
      <c r="QJC435" s="29"/>
      <c r="QJD435" s="29"/>
      <c r="QJE435" s="29"/>
      <c r="QJF435" s="29"/>
      <c r="QJG435" s="29"/>
      <c r="QJH435" s="29"/>
      <c r="QJI435" s="29"/>
      <c r="QJJ435" s="29"/>
      <c r="QJK435" s="29"/>
      <c r="QJL435" s="29"/>
      <c r="QJM435" s="29"/>
      <c r="QJN435" s="29"/>
      <c r="QJO435" s="29"/>
      <c r="QJP435" s="29"/>
      <c r="QJQ435" s="29"/>
      <c r="QJR435" s="29"/>
      <c r="QJS435" s="29"/>
      <c r="QJT435" s="29"/>
      <c r="QJU435" s="29"/>
      <c r="QJV435" s="29"/>
      <c r="QJW435" s="29"/>
      <c r="QJX435" s="29"/>
      <c r="QJY435" s="29"/>
      <c r="QJZ435" s="29"/>
      <c r="QKA435" s="29"/>
      <c r="QKB435" s="29"/>
      <c r="QKC435" s="29"/>
      <c r="QKD435" s="29"/>
      <c r="QKE435" s="29"/>
      <c r="QKF435" s="29"/>
      <c r="QKG435" s="29"/>
      <c r="QKH435" s="29"/>
      <c r="QKI435" s="29"/>
      <c r="QKJ435" s="29"/>
      <c r="QKK435" s="29"/>
      <c r="QKL435" s="29"/>
      <c r="QKM435" s="29"/>
      <c r="QKN435" s="29"/>
      <c r="QKO435" s="29"/>
      <c r="QKP435" s="29"/>
      <c r="QKQ435" s="29"/>
      <c r="QKR435" s="29"/>
      <c r="QKS435" s="29"/>
      <c r="QKT435" s="29"/>
      <c r="QKU435" s="29"/>
      <c r="QKV435" s="29"/>
      <c r="QKW435" s="29"/>
      <c r="QKX435" s="29"/>
      <c r="QKY435" s="29"/>
      <c r="QKZ435" s="29"/>
      <c r="QLA435" s="29"/>
      <c r="QLB435" s="29"/>
      <c r="QLC435" s="29"/>
      <c r="QLD435" s="29"/>
      <c r="QLE435" s="29"/>
      <c r="QLF435" s="29"/>
      <c r="QLG435" s="29"/>
      <c r="QLH435" s="29"/>
      <c r="QLI435" s="29"/>
      <c r="QLJ435" s="29"/>
      <c r="QLK435" s="29"/>
      <c r="QLL435" s="29"/>
      <c r="QLM435" s="29"/>
      <c r="QLN435" s="29"/>
      <c r="QLO435" s="29"/>
      <c r="QLP435" s="29"/>
      <c r="QLQ435" s="29"/>
      <c r="QLR435" s="29"/>
      <c r="QLS435" s="29"/>
      <c r="QLT435" s="29"/>
      <c r="QLU435" s="29"/>
      <c r="QLV435" s="29"/>
      <c r="QLW435" s="29"/>
      <c r="QLX435" s="29"/>
      <c r="QLY435" s="29"/>
      <c r="QLZ435" s="29"/>
      <c r="QMA435" s="29"/>
      <c r="QMB435" s="29"/>
      <c r="QMC435" s="29"/>
      <c r="QMD435" s="29"/>
      <c r="QME435" s="29"/>
      <c r="QMF435" s="29"/>
      <c r="QMG435" s="29"/>
      <c r="QMH435" s="29"/>
      <c r="QMI435" s="29"/>
      <c r="QMJ435" s="29"/>
      <c r="QMK435" s="29"/>
      <c r="QML435" s="29"/>
      <c r="QMM435" s="29"/>
      <c r="QMN435" s="29"/>
      <c r="QMO435" s="29"/>
      <c r="QMP435" s="29"/>
      <c r="QMQ435" s="29"/>
      <c r="QMR435" s="29"/>
      <c r="QMS435" s="29"/>
      <c r="QMT435" s="29"/>
      <c r="QMU435" s="29"/>
      <c r="QMV435" s="29"/>
      <c r="QMW435" s="29"/>
      <c r="QMX435" s="29"/>
      <c r="QMY435" s="29"/>
      <c r="QMZ435" s="29"/>
      <c r="QNA435" s="29"/>
      <c r="QNB435" s="29"/>
      <c r="QNC435" s="29"/>
      <c r="QND435" s="29"/>
      <c r="QNE435" s="29"/>
      <c r="QNF435" s="29"/>
      <c r="QNG435" s="29"/>
      <c r="QNH435" s="29"/>
      <c r="QNI435" s="29"/>
      <c r="QNJ435" s="29"/>
      <c r="QNK435" s="29"/>
      <c r="QNL435" s="29"/>
      <c r="QNM435" s="29"/>
      <c r="QNN435" s="29"/>
      <c r="QNO435" s="29"/>
      <c r="QNP435" s="29"/>
      <c r="QNQ435" s="29"/>
      <c r="QNR435" s="29"/>
      <c r="QNS435" s="29"/>
      <c r="QNT435" s="29"/>
      <c r="QNU435" s="29"/>
      <c r="QNV435" s="29"/>
      <c r="QNW435" s="29"/>
      <c r="QNX435" s="29"/>
      <c r="QNY435" s="29"/>
      <c r="QNZ435" s="29"/>
      <c r="QOA435" s="29"/>
      <c r="QOB435" s="29"/>
      <c r="QOC435" s="29"/>
      <c r="QOD435" s="29"/>
      <c r="QOE435" s="29"/>
      <c r="QOF435" s="29"/>
      <c r="QOG435" s="29"/>
      <c r="QOH435" s="29"/>
      <c r="QOI435" s="29"/>
      <c r="QOJ435" s="29"/>
      <c r="QOK435" s="29"/>
      <c r="QOL435" s="29"/>
      <c r="QOM435" s="29"/>
      <c r="QON435" s="29"/>
      <c r="QOO435" s="29"/>
      <c r="QOP435" s="29"/>
      <c r="QOQ435" s="29"/>
      <c r="QOR435" s="29"/>
      <c r="QOS435" s="29"/>
      <c r="QOT435" s="29"/>
      <c r="QOU435" s="29"/>
      <c r="QOV435" s="29"/>
      <c r="QOW435" s="29"/>
      <c r="QOX435" s="29"/>
      <c r="QOY435" s="29"/>
      <c r="QOZ435" s="29"/>
      <c r="QPA435" s="29"/>
      <c r="QPB435" s="29"/>
      <c r="QPC435" s="29"/>
      <c r="QPD435" s="29"/>
      <c r="QPE435" s="29"/>
      <c r="QPF435" s="29"/>
      <c r="QPG435" s="29"/>
      <c r="QPH435" s="29"/>
      <c r="QPI435" s="29"/>
      <c r="QPJ435" s="29"/>
      <c r="QPK435" s="29"/>
      <c r="QPL435" s="29"/>
      <c r="QPM435" s="29"/>
      <c r="QPN435" s="29"/>
      <c r="QPO435" s="29"/>
      <c r="QPP435" s="29"/>
      <c r="QPQ435" s="29"/>
      <c r="QPR435" s="29"/>
      <c r="QPS435" s="29"/>
      <c r="QPT435" s="29"/>
      <c r="QPU435" s="29"/>
      <c r="QPV435" s="29"/>
      <c r="QPW435" s="29"/>
      <c r="QPX435" s="29"/>
      <c r="QPY435" s="29"/>
      <c r="QPZ435" s="29"/>
      <c r="QQA435" s="29"/>
      <c r="QQB435" s="29"/>
      <c r="QQC435" s="29"/>
      <c r="QQD435" s="29"/>
      <c r="QQE435" s="29"/>
      <c r="QQF435" s="29"/>
      <c r="QQG435" s="29"/>
      <c r="QQH435" s="29"/>
      <c r="QQI435" s="29"/>
      <c r="QQJ435" s="29"/>
      <c r="QQK435" s="29"/>
      <c r="QQL435" s="29"/>
      <c r="QQM435" s="29"/>
      <c r="QQN435" s="29"/>
      <c r="QQO435" s="29"/>
      <c r="QQP435" s="29"/>
      <c r="QQQ435" s="29"/>
      <c r="QQR435" s="29"/>
      <c r="QQS435" s="29"/>
      <c r="QQT435" s="29"/>
      <c r="QQU435" s="29"/>
      <c r="QQV435" s="29"/>
      <c r="QQW435" s="29"/>
      <c r="QQX435" s="29"/>
      <c r="QQY435" s="29"/>
      <c r="QQZ435" s="29"/>
      <c r="QRA435" s="29"/>
      <c r="QRB435" s="29"/>
      <c r="QRC435" s="29"/>
      <c r="QRD435" s="29"/>
      <c r="QRE435" s="29"/>
      <c r="QRF435" s="29"/>
      <c r="QRG435" s="29"/>
      <c r="QRH435" s="29"/>
      <c r="QRI435" s="29"/>
      <c r="QRJ435" s="29"/>
      <c r="QRK435" s="29"/>
      <c r="QRL435" s="29"/>
      <c r="QRM435" s="29"/>
      <c r="QRN435" s="29"/>
      <c r="QRO435" s="29"/>
      <c r="QRP435" s="29"/>
      <c r="QRQ435" s="29"/>
      <c r="QRR435" s="29"/>
      <c r="QRS435" s="29"/>
      <c r="QRT435" s="29"/>
      <c r="QRU435" s="29"/>
      <c r="QRV435" s="29"/>
      <c r="QRW435" s="29"/>
      <c r="QRX435" s="29"/>
      <c r="QRY435" s="29"/>
      <c r="QRZ435" s="29"/>
      <c r="QSA435" s="29"/>
      <c r="QSB435" s="29"/>
      <c r="QSC435" s="29"/>
      <c r="QSD435" s="29"/>
      <c r="QSE435" s="29"/>
      <c r="QSF435" s="29"/>
      <c r="QSG435" s="29"/>
      <c r="QSH435" s="29"/>
      <c r="QSI435" s="29"/>
      <c r="QSJ435" s="29"/>
      <c r="QSK435" s="29"/>
      <c r="QSL435" s="29"/>
      <c r="QSM435" s="29"/>
      <c r="QSN435" s="29"/>
      <c r="QSO435" s="29"/>
      <c r="QSP435" s="29"/>
      <c r="QSQ435" s="29"/>
      <c r="QSR435" s="29"/>
      <c r="QSS435" s="29"/>
      <c r="QST435" s="29"/>
      <c r="QSU435" s="29"/>
      <c r="QSV435" s="29"/>
      <c r="QSW435" s="29"/>
      <c r="QSX435" s="29"/>
      <c r="QSY435" s="29"/>
      <c r="QSZ435" s="29"/>
      <c r="QTA435" s="29"/>
      <c r="QTB435" s="29"/>
      <c r="QTC435" s="29"/>
      <c r="QTD435" s="29"/>
      <c r="QTE435" s="29"/>
      <c r="QTF435" s="29"/>
      <c r="QTG435" s="29"/>
      <c r="QTH435" s="29"/>
      <c r="QTI435" s="29"/>
      <c r="QTJ435" s="29"/>
      <c r="QTK435" s="29"/>
      <c r="QTL435" s="29"/>
      <c r="QTM435" s="29"/>
      <c r="QTN435" s="29"/>
      <c r="QTO435" s="29"/>
      <c r="QTP435" s="29"/>
      <c r="QTQ435" s="29"/>
      <c r="QTR435" s="29"/>
      <c r="QTS435" s="29"/>
      <c r="QTT435" s="29"/>
      <c r="QTU435" s="29"/>
      <c r="QTV435" s="29"/>
      <c r="QTW435" s="29"/>
      <c r="QTX435" s="29"/>
      <c r="QTY435" s="29"/>
      <c r="QTZ435" s="29"/>
      <c r="QUA435" s="29"/>
      <c r="QUB435" s="29"/>
      <c r="QUC435" s="29"/>
      <c r="QUD435" s="29"/>
      <c r="QUE435" s="29"/>
      <c r="QUF435" s="29"/>
      <c r="QUG435" s="29"/>
      <c r="QUH435" s="29"/>
      <c r="QUI435" s="29"/>
      <c r="QUJ435" s="29"/>
      <c r="QUK435" s="29"/>
      <c r="QUL435" s="29"/>
      <c r="QUM435" s="29"/>
      <c r="QUN435" s="29"/>
      <c r="QUO435" s="29"/>
      <c r="QUP435" s="29"/>
      <c r="QUQ435" s="29"/>
      <c r="QUR435" s="29"/>
      <c r="QUS435" s="29"/>
      <c r="QUT435" s="29"/>
      <c r="QUU435" s="29"/>
      <c r="QUV435" s="29"/>
      <c r="QUW435" s="29"/>
      <c r="QUX435" s="29"/>
      <c r="QUY435" s="29"/>
      <c r="QUZ435" s="29"/>
      <c r="QVA435" s="29"/>
      <c r="QVB435" s="29"/>
      <c r="QVC435" s="29"/>
      <c r="QVD435" s="29"/>
      <c r="QVE435" s="29"/>
      <c r="QVF435" s="29"/>
      <c r="QVG435" s="29"/>
      <c r="QVH435" s="29"/>
      <c r="QVI435" s="29"/>
      <c r="QVJ435" s="29"/>
      <c r="QVK435" s="29"/>
      <c r="QVL435" s="29"/>
      <c r="QVM435" s="29"/>
      <c r="QVN435" s="29"/>
      <c r="QVO435" s="29"/>
      <c r="QVP435" s="29"/>
      <c r="QVQ435" s="29"/>
      <c r="QVR435" s="29"/>
      <c r="QVS435" s="29"/>
      <c r="QVT435" s="29"/>
      <c r="QVU435" s="29"/>
      <c r="QVV435" s="29"/>
      <c r="QVW435" s="29"/>
      <c r="QVX435" s="29"/>
      <c r="QVY435" s="29"/>
      <c r="QVZ435" s="29"/>
      <c r="QWA435" s="29"/>
      <c r="QWB435" s="29"/>
      <c r="QWC435" s="29"/>
      <c r="QWD435" s="29"/>
      <c r="QWE435" s="29"/>
      <c r="QWF435" s="29"/>
      <c r="QWG435" s="29"/>
      <c r="QWH435" s="29"/>
      <c r="QWI435" s="29"/>
      <c r="QWJ435" s="29"/>
      <c r="QWK435" s="29"/>
      <c r="QWL435" s="29"/>
      <c r="QWM435" s="29"/>
      <c r="QWN435" s="29"/>
      <c r="QWO435" s="29"/>
      <c r="QWP435" s="29"/>
      <c r="QWQ435" s="29"/>
      <c r="QWR435" s="29"/>
      <c r="QWS435" s="29"/>
      <c r="QWT435" s="29"/>
      <c r="QWU435" s="29"/>
      <c r="QWV435" s="29"/>
      <c r="QWW435" s="29"/>
      <c r="QWX435" s="29"/>
      <c r="QWY435" s="29"/>
      <c r="QWZ435" s="29"/>
      <c r="QXA435" s="29"/>
      <c r="QXB435" s="29"/>
      <c r="QXC435" s="29"/>
      <c r="QXD435" s="29"/>
      <c r="QXE435" s="29"/>
      <c r="QXF435" s="29"/>
      <c r="QXG435" s="29"/>
      <c r="QXH435" s="29"/>
      <c r="QXI435" s="29"/>
      <c r="QXJ435" s="29"/>
      <c r="QXK435" s="29"/>
      <c r="QXL435" s="29"/>
      <c r="QXM435" s="29"/>
      <c r="QXN435" s="29"/>
      <c r="QXO435" s="29"/>
      <c r="QXP435" s="29"/>
      <c r="QXQ435" s="29"/>
      <c r="QXR435" s="29"/>
      <c r="QXS435" s="29"/>
      <c r="QXT435" s="29"/>
      <c r="QXU435" s="29"/>
      <c r="QXV435" s="29"/>
      <c r="QXW435" s="29"/>
      <c r="QXX435" s="29"/>
      <c r="QXY435" s="29"/>
      <c r="QXZ435" s="29"/>
      <c r="QYA435" s="29"/>
      <c r="QYB435" s="29"/>
      <c r="QYC435" s="29"/>
      <c r="QYD435" s="29"/>
      <c r="QYE435" s="29"/>
      <c r="QYF435" s="29"/>
      <c r="QYG435" s="29"/>
      <c r="QYH435" s="29"/>
      <c r="QYI435" s="29"/>
      <c r="QYJ435" s="29"/>
      <c r="QYK435" s="29"/>
      <c r="QYL435" s="29"/>
      <c r="QYM435" s="29"/>
      <c r="QYN435" s="29"/>
      <c r="QYO435" s="29"/>
      <c r="QYP435" s="29"/>
      <c r="QYQ435" s="29"/>
      <c r="QYR435" s="29"/>
      <c r="QYS435" s="29"/>
      <c r="QYT435" s="29"/>
      <c r="QYU435" s="29"/>
      <c r="QYV435" s="29"/>
      <c r="QYW435" s="29"/>
      <c r="QYX435" s="29"/>
      <c r="QYY435" s="29"/>
      <c r="QYZ435" s="29"/>
      <c r="QZA435" s="29"/>
      <c r="QZB435" s="29"/>
      <c r="QZC435" s="29"/>
      <c r="QZD435" s="29"/>
      <c r="QZE435" s="29"/>
      <c r="QZF435" s="29"/>
      <c r="QZG435" s="29"/>
      <c r="QZH435" s="29"/>
      <c r="QZI435" s="29"/>
      <c r="QZJ435" s="29"/>
      <c r="QZK435" s="29"/>
      <c r="QZL435" s="29"/>
      <c r="QZM435" s="29"/>
      <c r="QZN435" s="29"/>
      <c r="QZO435" s="29"/>
      <c r="QZP435" s="29"/>
      <c r="QZQ435" s="29"/>
      <c r="QZR435" s="29"/>
      <c r="QZS435" s="29"/>
      <c r="QZT435" s="29"/>
      <c r="QZU435" s="29"/>
      <c r="QZV435" s="29"/>
      <c r="QZW435" s="29"/>
      <c r="QZX435" s="29"/>
      <c r="QZY435" s="29"/>
      <c r="QZZ435" s="29"/>
      <c r="RAA435" s="29"/>
      <c r="RAB435" s="29"/>
      <c r="RAC435" s="29"/>
      <c r="RAD435" s="29"/>
      <c r="RAE435" s="29"/>
      <c r="RAF435" s="29"/>
      <c r="RAG435" s="29"/>
      <c r="RAH435" s="29"/>
      <c r="RAI435" s="29"/>
      <c r="RAJ435" s="29"/>
      <c r="RAK435" s="29"/>
      <c r="RAL435" s="29"/>
      <c r="RAM435" s="29"/>
      <c r="RAN435" s="29"/>
      <c r="RAO435" s="29"/>
      <c r="RAP435" s="29"/>
      <c r="RAQ435" s="29"/>
      <c r="RAR435" s="29"/>
      <c r="RAS435" s="29"/>
      <c r="RAT435" s="29"/>
      <c r="RAU435" s="29"/>
      <c r="RAV435" s="29"/>
      <c r="RAW435" s="29"/>
      <c r="RAX435" s="29"/>
      <c r="RAY435" s="29"/>
      <c r="RAZ435" s="29"/>
      <c r="RBA435" s="29"/>
      <c r="RBB435" s="29"/>
      <c r="RBC435" s="29"/>
      <c r="RBD435" s="29"/>
      <c r="RBE435" s="29"/>
      <c r="RBF435" s="29"/>
      <c r="RBG435" s="29"/>
      <c r="RBH435" s="29"/>
      <c r="RBI435" s="29"/>
      <c r="RBJ435" s="29"/>
      <c r="RBK435" s="29"/>
      <c r="RBL435" s="29"/>
      <c r="RBM435" s="29"/>
      <c r="RBN435" s="29"/>
      <c r="RBO435" s="29"/>
      <c r="RBP435" s="29"/>
      <c r="RBQ435" s="29"/>
      <c r="RBR435" s="29"/>
      <c r="RBS435" s="29"/>
      <c r="RBT435" s="29"/>
      <c r="RBU435" s="29"/>
      <c r="RBV435" s="29"/>
      <c r="RBW435" s="29"/>
      <c r="RBX435" s="29"/>
      <c r="RBY435" s="29"/>
      <c r="RBZ435" s="29"/>
      <c r="RCA435" s="29"/>
      <c r="RCB435" s="29"/>
      <c r="RCC435" s="29"/>
      <c r="RCD435" s="29"/>
      <c r="RCE435" s="29"/>
      <c r="RCF435" s="29"/>
      <c r="RCG435" s="29"/>
      <c r="RCH435" s="29"/>
      <c r="RCI435" s="29"/>
      <c r="RCJ435" s="29"/>
      <c r="RCK435" s="29"/>
      <c r="RCL435" s="29"/>
      <c r="RCM435" s="29"/>
      <c r="RCN435" s="29"/>
      <c r="RCO435" s="29"/>
      <c r="RCP435" s="29"/>
      <c r="RCQ435" s="29"/>
      <c r="RCR435" s="29"/>
      <c r="RCS435" s="29"/>
      <c r="RCT435" s="29"/>
      <c r="RCU435" s="29"/>
      <c r="RCV435" s="29"/>
      <c r="RCW435" s="29"/>
      <c r="RCX435" s="29"/>
      <c r="RCY435" s="29"/>
      <c r="RCZ435" s="29"/>
      <c r="RDA435" s="29"/>
      <c r="RDB435" s="29"/>
      <c r="RDC435" s="29"/>
      <c r="RDD435" s="29"/>
      <c r="RDE435" s="29"/>
      <c r="RDF435" s="29"/>
      <c r="RDG435" s="29"/>
      <c r="RDH435" s="29"/>
      <c r="RDI435" s="29"/>
      <c r="RDJ435" s="29"/>
      <c r="RDK435" s="29"/>
      <c r="RDL435" s="29"/>
      <c r="RDM435" s="29"/>
      <c r="RDN435" s="29"/>
      <c r="RDO435" s="29"/>
      <c r="RDP435" s="29"/>
      <c r="RDQ435" s="29"/>
      <c r="RDR435" s="29"/>
      <c r="RDS435" s="29"/>
      <c r="RDT435" s="29"/>
      <c r="RDU435" s="29"/>
      <c r="RDV435" s="29"/>
      <c r="RDW435" s="29"/>
      <c r="RDX435" s="29"/>
      <c r="RDY435" s="29"/>
      <c r="RDZ435" s="29"/>
      <c r="REA435" s="29"/>
      <c r="REB435" s="29"/>
      <c r="REC435" s="29"/>
      <c r="RED435" s="29"/>
      <c r="REE435" s="29"/>
      <c r="REF435" s="29"/>
      <c r="REG435" s="29"/>
      <c r="REH435" s="29"/>
      <c r="REI435" s="29"/>
      <c r="REJ435" s="29"/>
      <c r="REK435" s="29"/>
      <c r="REL435" s="29"/>
      <c r="REM435" s="29"/>
      <c r="REN435" s="29"/>
      <c r="REO435" s="29"/>
      <c r="REP435" s="29"/>
      <c r="REQ435" s="29"/>
      <c r="RER435" s="29"/>
      <c r="RES435" s="29"/>
      <c r="RET435" s="29"/>
      <c r="REU435" s="29"/>
      <c r="REV435" s="29"/>
      <c r="REW435" s="29"/>
      <c r="REX435" s="29"/>
      <c r="REY435" s="29"/>
      <c r="REZ435" s="29"/>
      <c r="RFA435" s="29"/>
      <c r="RFB435" s="29"/>
      <c r="RFC435" s="29"/>
      <c r="RFD435" s="29"/>
      <c r="RFE435" s="29"/>
      <c r="RFF435" s="29"/>
      <c r="RFG435" s="29"/>
      <c r="RFH435" s="29"/>
      <c r="RFI435" s="29"/>
      <c r="RFJ435" s="29"/>
      <c r="RFK435" s="29"/>
      <c r="RFL435" s="29"/>
      <c r="RFM435" s="29"/>
      <c r="RFN435" s="29"/>
      <c r="RFO435" s="29"/>
      <c r="RFP435" s="29"/>
      <c r="RFQ435" s="29"/>
      <c r="RFR435" s="29"/>
      <c r="RFS435" s="29"/>
      <c r="RFT435" s="29"/>
      <c r="RFU435" s="29"/>
      <c r="RFV435" s="29"/>
      <c r="RFW435" s="29"/>
      <c r="RFX435" s="29"/>
      <c r="RFY435" s="29"/>
      <c r="RFZ435" s="29"/>
      <c r="RGA435" s="29"/>
      <c r="RGB435" s="29"/>
      <c r="RGC435" s="29"/>
      <c r="RGD435" s="29"/>
      <c r="RGE435" s="29"/>
      <c r="RGF435" s="29"/>
      <c r="RGG435" s="29"/>
      <c r="RGH435" s="29"/>
      <c r="RGI435" s="29"/>
      <c r="RGJ435" s="29"/>
      <c r="RGK435" s="29"/>
      <c r="RGL435" s="29"/>
      <c r="RGM435" s="29"/>
      <c r="RGN435" s="29"/>
      <c r="RGO435" s="29"/>
      <c r="RGP435" s="29"/>
      <c r="RGQ435" s="29"/>
      <c r="RGR435" s="29"/>
      <c r="RGS435" s="29"/>
      <c r="RGT435" s="29"/>
      <c r="RGU435" s="29"/>
      <c r="RGV435" s="29"/>
      <c r="RGW435" s="29"/>
      <c r="RGX435" s="29"/>
      <c r="RGY435" s="29"/>
      <c r="RGZ435" s="29"/>
      <c r="RHA435" s="29"/>
      <c r="RHB435" s="29"/>
      <c r="RHC435" s="29"/>
      <c r="RHD435" s="29"/>
      <c r="RHE435" s="29"/>
      <c r="RHF435" s="29"/>
      <c r="RHG435" s="29"/>
      <c r="RHH435" s="29"/>
      <c r="RHI435" s="29"/>
      <c r="RHJ435" s="29"/>
      <c r="RHK435" s="29"/>
      <c r="RHL435" s="29"/>
      <c r="RHM435" s="29"/>
      <c r="RHN435" s="29"/>
      <c r="RHO435" s="29"/>
      <c r="RHP435" s="29"/>
      <c r="RHQ435" s="29"/>
      <c r="RHR435" s="29"/>
      <c r="RHS435" s="29"/>
      <c r="RHT435" s="29"/>
      <c r="RHU435" s="29"/>
      <c r="RHV435" s="29"/>
      <c r="RHW435" s="29"/>
      <c r="RHX435" s="29"/>
      <c r="RHY435" s="29"/>
      <c r="RHZ435" s="29"/>
      <c r="RIA435" s="29"/>
      <c r="RIB435" s="29"/>
      <c r="RIC435" s="29"/>
      <c r="RID435" s="29"/>
      <c r="RIE435" s="29"/>
      <c r="RIF435" s="29"/>
      <c r="RIG435" s="29"/>
      <c r="RIH435" s="29"/>
      <c r="RII435" s="29"/>
      <c r="RIJ435" s="29"/>
      <c r="RIK435" s="29"/>
      <c r="RIL435" s="29"/>
      <c r="RIM435" s="29"/>
      <c r="RIN435" s="29"/>
      <c r="RIO435" s="29"/>
      <c r="RIP435" s="29"/>
      <c r="RIQ435" s="29"/>
      <c r="RIR435" s="29"/>
      <c r="RIS435" s="29"/>
      <c r="RIT435" s="29"/>
      <c r="RIU435" s="29"/>
      <c r="RIV435" s="29"/>
      <c r="RIW435" s="29"/>
      <c r="RIX435" s="29"/>
      <c r="RIY435" s="29"/>
      <c r="RIZ435" s="29"/>
      <c r="RJA435" s="29"/>
      <c r="RJB435" s="29"/>
      <c r="RJC435" s="29"/>
      <c r="RJD435" s="29"/>
      <c r="RJE435" s="29"/>
      <c r="RJF435" s="29"/>
      <c r="RJG435" s="29"/>
      <c r="RJH435" s="29"/>
      <c r="RJI435" s="29"/>
      <c r="RJJ435" s="29"/>
      <c r="RJK435" s="29"/>
      <c r="RJL435" s="29"/>
      <c r="RJM435" s="29"/>
      <c r="RJN435" s="29"/>
      <c r="RJO435" s="29"/>
      <c r="RJP435" s="29"/>
      <c r="RJQ435" s="29"/>
      <c r="RJR435" s="29"/>
      <c r="RJS435" s="29"/>
      <c r="RJT435" s="29"/>
      <c r="RJU435" s="29"/>
      <c r="RJV435" s="29"/>
      <c r="RJW435" s="29"/>
      <c r="RJX435" s="29"/>
      <c r="RJY435" s="29"/>
      <c r="RJZ435" s="29"/>
      <c r="RKA435" s="29"/>
      <c r="RKB435" s="29"/>
      <c r="RKC435" s="29"/>
      <c r="RKD435" s="29"/>
      <c r="RKE435" s="29"/>
      <c r="RKF435" s="29"/>
      <c r="RKG435" s="29"/>
      <c r="RKH435" s="29"/>
      <c r="RKI435" s="29"/>
      <c r="RKJ435" s="29"/>
      <c r="RKK435" s="29"/>
      <c r="RKL435" s="29"/>
      <c r="RKM435" s="29"/>
      <c r="RKN435" s="29"/>
      <c r="RKO435" s="29"/>
      <c r="RKP435" s="29"/>
      <c r="RKQ435" s="29"/>
      <c r="RKR435" s="29"/>
      <c r="RKS435" s="29"/>
      <c r="RKT435" s="29"/>
      <c r="RKU435" s="29"/>
      <c r="RKV435" s="29"/>
      <c r="RKW435" s="29"/>
      <c r="RKX435" s="29"/>
      <c r="RKY435" s="29"/>
      <c r="RKZ435" s="29"/>
      <c r="RLA435" s="29"/>
      <c r="RLB435" s="29"/>
      <c r="RLC435" s="29"/>
      <c r="RLD435" s="29"/>
      <c r="RLE435" s="29"/>
      <c r="RLF435" s="29"/>
      <c r="RLG435" s="29"/>
      <c r="RLH435" s="29"/>
      <c r="RLI435" s="29"/>
      <c r="RLJ435" s="29"/>
      <c r="RLK435" s="29"/>
      <c r="RLL435" s="29"/>
      <c r="RLM435" s="29"/>
      <c r="RLN435" s="29"/>
      <c r="RLO435" s="29"/>
      <c r="RLP435" s="29"/>
      <c r="RLQ435" s="29"/>
      <c r="RLR435" s="29"/>
      <c r="RLS435" s="29"/>
      <c r="RLT435" s="29"/>
      <c r="RLU435" s="29"/>
      <c r="RLV435" s="29"/>
      <c r="RLW435" s="29"/>
      <c r="RLX435" s="29"/>
      <c r="RLY435" s="29"/>
      <c r="RLZ435" s="29"/>
      <c r="RMA435" s="29"/>
      <c r="RMB435" s="29"/>
      <c r="RMC435" s="29"/>
      <c r="RMD435" s="29"/>
      <c r="RME435" s="29"/>
      <c r="RMF435" s="29"/>
      <c r="RMG435" s="29"/>
      <c r="RMH435" s="29"/>
      <c r="RMI435" s="29"/>
      <c r="RMJ435" s="29"/>
      <c r="RMK435" s="29"/>
      <c r="RML435" s="29"/>
      <c r="RMM435" s="29"/>
      <c r="RMN435" s="29"/>
      <c r="RMO435" s="29"/>
      <c r="RMP435" s="29"/>
      <c r="RMQ435" s="29"/>
      <c r="RMR435" s="29"/>
      <c r="RMS435" s="29"/>
      <c r="RMT435" s="29"/>
      <c r="RMU435" s="29"/>
      <c r="RMV435" s="29"/>
      <c r="RMW435" s="29"/>
      <c r="RMX435" s="29"/>
      <c r="RMY435" s="29"/>
      <c r="RMZ435" s="29"/>
      <c r="RNA435" s="29"/>
      <c r="RNB435" s="29"/>
      <c r="RNC435" s="29"/>
      <c r="RND435" s="29"/>
      <c r="RNE435" s="29"/>
      <c r="RNF435" s="29"/>
      <c r="RNG435" s="29"/>
      <c r="RNH435" s="29"/>
      <c r="RNI435" s="29"/>
      <c r="RNJ435" s="29"/>
      <c r="RNK435" s="29"/>
      <c r="RNL435" s="29"/>
      <c r="RNM435" s="29"/>
      <c r="RNN435" s="29"/>
      <c r="RNO435" s="29"/>
      <c r="RNP435" s="29"/>
      <c r="RNQ435" s="29"/>
      <c r="RNR435" s="29"/>
      <c r="RNS435" s="29"/>
      <c r="RNT435" s="29"/>
      <c r="RNU435" s="29"/>
      <c r="RNV435" s="29"/>
      <c r="RNW435" s="29"/>
      <c r="RNX435" s="29"/>
      <c r="RNY435" s="29"/>
      <c r="RNZ435" s="29"/>
      <c r="ROA435" s="29"/>
      <c r="ROB435" s="29"/>
      <c r="ROC435" s="29"/>
      <c r="ROD435" s="29"/>
      <c r="ROE435" s="29"/>
      <c r="ROF435" s="29"/>
      <c r="ROG435" s="29"/>
      <c r="ROH435" s="29"/>
      <c r="ROI435" s="29"/>
      <c r="ROJ435" s="29"/>
      <c r="ROK435" s="29"/>
      <c r="ROL435" s="29"/>
      <c r="ROM435" s="29"/>
      <c r="RON435" s="29"/>
      <c r="ROO435" s="29"/>
      <c r="ROP435" s="29"/>
      <c r="ROQ435" s="29"/>
      <c r="ROR435" s="29"/>
      <c r="ROS435" s="29"/>
      <c r="ROT435" s="29"/>
      <c r="ROU435" s="29"/>
      <c r="ROV435" s="29"/>
      <c r="ROW435" s="29"/>
      <c r="ROX435" s="29"/>
      <c r="ROY435" s="29"/>
      <c r="ROZ435" s="29"/>
      <c r="RPA435" s="29"/>
      <c r="RPB435" s="29"/>
      <c r="RPC435" s="29"/>
      <c r="RPD435" s="29"/>
      <c r="RPE435" s="29"/>
      <c r="RPF435" s="29"/>
      <c r="RPG435" s="29"/>
      <c r="RPH435" s="29"/>
      <c r="RPI435" s="29"/>
      <c r="RPJ435" s="29"/>
      <c r="RPK435" s="29"/>
      <c r="RPL435" s="29"/>
      <c r="RPM435" s="29"/>
      <c r="RPN435" s="29"/>
      <c r="RPO435" s="29"/>
      <c r="RPP435" s="29"/>
      <c r="RPQ435" s="29"/>
      <c r="RPR435" s="29"/>
      <c r="RPS435" s="29"/>
      <c r="RPT435" s="29"/>
      <c r="RPU435" s="29"/>
      <c r="RPV435" s="29"/>
      <c r="RPW435" s="29"/>
      <c r="RPX435" s="29"/>
      <c r="RPY435" s="29"/>
      <c r="RPZ435" s="29"/>
      <c r="RQA435" s="29"/>
      <c r="RQB435" s="29"/>
      <c r="RQC435" s="29"/>
      <c r="RQD435" s="29"/>
      <c r="RQE435" s="29"/>
      <c r="RQF435" s="29"/>
      <c r="RQG435" s="29"/>
      <c r="RQH435" s="29"/>
      <c r="RQI435" s="29"/>
      <c r="RQJ435" s="29"/>
      <c r="RQK435" s="29"/>
      <c r="RQL435" s="29"/>
      <c r="RQM435" s="29"/>
      <c r="RQN435" s="29"/>
      <c r="RQO435" s="29"/>
      <c r="RQP435" s="29"/>
      <c r="RQQ435" s="29"/>
      <c r="RQR435" s="29"/>
      <c r="RQS435" s="29"/>
      <c r="RQT435" s="29"/>
      <c r="RQU435" s="29"/>
      <c r="RQV435" s="29"/>
      <c r="RQW435" s="29"/>
      <c r="RQX435" s="29"/>
      <c r="RQY435" s="29"/>
      <c r="RQZ435" s="29"/>
      <c r="RRA435" s="29"/>
      <c r="RRB435" s="29"/>
      <c r="RRC435" s="29"/>
      <c r="RRD435" s="29"/>
      <c r="RRE435" s="29"/>
      <c r="RRF435" s="29"/>
      <c r="RRG435" s="29"/>
      <c r="RRH435" s="29"/>
      <c r="RRI435" s="29"/>
      <c r="RRJ435" s="29"/>
      <c r="RRK435" s="29"/>
      <c r="RRL435" s="29"/>
      <c r="RRM435" s="29"/>
      <c r="RRN435" s="29"/>
      <c r="RRO435" s="29"/>
      <c r="RRP435" s="29"/>
      <c r="RRQ435" s="29"/>
      <c r="RRR435" s="29"/>
      <c r="RRS435" s="29"/>
      <c r="RRT435" s="29"/>
      <c r="RRU435" s="29"/>
      <c r="RRV435" s="29"/>
      <c r="RRW435" s="29"/>
      <c r="RRX435" s="29"/>
      <c r="RRY435" s="29"/>
      <c r="RRZ435" s="29"/>
      <c r="RSA435" s="29"/>
      <c r="RSB435" s="29"/>
      <c r="RSC435" s="29"/>
      <c r="RSD435" s="29"/>
      <c r="RSE435" s="29"/>
      <c r="RSF435" s="29"/>
      <c r="RSG435" s="29"/>
      <c r="RSH435" s="29"/>
      <c r="RSI435" s="29"/>
      <c r="RSJ435" s="29"/>
      <c r="RSK435" s="29"/>
      <c r="RSL435" s="29"/>
      <c r="RSM435" s="29"/>
      <c r="RSN435" s="29"/>
      <c r="RSO435" s="29"/>
      <c r="RSP435" s="29"/>
      <c r="RSQ435" s="29"/>
      <c r="RSR435" s="29"/>
      <c r="RSS435" s="29"/>
      <c r="RST435" s="29"/>
      <c r="RSU435" s="29"/>
      <c r="RSV435" s="29"/>
      <c r="RSW435" s="29"/>
      <c r="RSX435" s="29"/>
      <c r="RSY435" s="29"/>
      <c r="RSZ435" s="29"/>
      <c r="RTA435" s="29"/>
      <c r="RTB435" s="29"/>
      <c r="RTC435" s="29"/>
      <c r="RTD435" s="29"/>
      <c r="RTE435" s="29"/>
      <c r="RTF435" s="29"/>
      <c r="RTG435" s="29"/>
      <c r="RTH435" s="29"/>
      <c r="RTI435" s="29"/>
      <c r="RTJ435" s="29"/>
      <c r="RTK435" s="29"/>
      <c r="RTL435" s="29"/>
      <c r="RTM435" s="29"/>
      <c r="RTN435" s="29"/>
      <c r="RTO435" s="29"/>
      <c r="RTP435" s="29"/>
      <c r="RTQ435" s="29"/>
      <c r="RTR435" s="29"/>
      <c r="RTS435" s="29"/>
      <c r="RTT435" s="29"/>
      <c r="RTU435" s="29"/>
      <c r="RTV435" s="29"/>
      <c r="RTW435" s="29"/>
      <c r="RTX435" s="29"/>
      <c r="RTY435" s="29"/>
      <c r="RTZ435" s="29"/>
      <c r="RUA435" s="29"/>
      <c r="RUB435" s="29"/>
      <c r="RUC435" s="29"/>
      <c r="RUD435" s="29"/>
      <c r="RUE435" s="29"/>
      <c r="RUF435" s="29"/>
      <c r="RUG435" s="29"/>
      <c r="RUH435" s="29"/>
      <c r="RUI435" s="29"/>
      <c r="RUJ435" s="29"/>
      <c r="RUK435" s="29"/>
      <c r="RUL435" s="29"/>
      <c r="RUM435" s="29"/>
      <c r="RUN435" s="29"/>
      <c r="RUO435" s="29"/>
      <c r="RUP435" s="29"/>
      <c r="RUQ435" s="29"/>
      <c r="RUR435" s="29"/>
      <c r="RUS435" s="29"/>
      <c r="RUT435" s="29"/>
      <c r="RUU435" s="29"/>
      <c r="RUV435" s="29"/>
      <c r="RUW435" s="29"/>
      <c r="RUX435" s="29"/>
      <c r="RUY435" s="29"/>
      <c r="RUZ435" s="29"/>
      <c r="RVA435" s="29"/>
      <c r="RVB435" s="29"/>
      <c r="RVC435" s="29"/>
      <c r="RVD435" s="29"/>
      <c r="RVE435" s="29"/>
      <c r="RVF435" s="29"/>
      <c r="RVG435" s="29"/>
      <c r="RVH435" s="29"/>
      <c r="RVI435" s="29"/>
      <c r="RVJ435" s="29"/>
      <c r="RVK435" s="29"/>
      <c r="RVL435" s="29"/>
      <c r="RVM435" s="29"/>
      <c r="RVN435" s="29"/>
      <c r="RVO435" s="29"/>
      <c r="RVP435" s="29"/>
      <c r="RVQ435" s="29"/>
      <c r="RVR435" s="29"/>
      <c r="RVS435" s="29"/>
      <c r="RVT435" s="29"/>
      <c r="RVU435" s="29"/>
      <c r="RVV435" s="29"/>
      <c r="RVW435" s="29"/>
      <c r="RVX435" s="29"/>
      <c r="RVY435" s="29"/>
      <c r="RVZ435" s="29"/>
      <c r="RWA435" s="29"/>
      <c r="RWB435" s="29"/>
      <c r="RWC435" s="29"/>
      <c r="RWD435" s="29"/>
      <c r="RWE435" s="29"/>
      <c r="RWF435" s="29"/>
      <c r="RWG435" s="29"/>
      <c r="RWH435" s="29"/>
      <c r="RWI435" s="29"/>
      <c r="RWJ435" s="29"/>
      <c r="RWK435" s="29"/>
      <c r="RWL435" s="29"/>
      <c r="RWM435" s="29"/>
      <c r="RWN435" s="29"/>
      <c r="RWO435" s="29"/>
      <c r="RWP435" s="29"/>
      <c r="RWQ435" s="29"/>
      <c r="RWR435" s="29"/>
      <c r="RWS435" s="29"/>
      <c r="RWT435" s="29"/>
      <c r="RWU435" s="29"/>
      <c r="RWV435" s="29"/>
      <c r="RWW435" s="29"/>
      <c r="RWX435" s="29"/>
      <c r="RWY435" s="29"/>
      <c r="RWZ435" s="29"/>
      <c r="RXA435" s="29"/>
      <c r="RXB435" s="29"/>
      <c r="RXC435" s="29"/>
      <c r="RXD435" s="29"/>
      <c r="RXE435" s="29"/>
      <c r="RXF435" s="29"/>
      <c r="RXG435" s="29"/>
      <c r="RXH435" s="29"/>
      <c r="RXI435" s="29"/>
      <c r="RXJ435" s="29"/>
      <c r="RXK435" s="29"/>
      <c r="RXL435" s="29"/>
      <c r="RXM435" s="29"/>
      <c r="RXN435" s="29"/>
      <c r="RXO435" s="29"/>
      <c r="RXP435" s="29"/>
      <c r="RXQ435" s="29"/>
      <c r="RXR435" s="29"/>
      <c r="RXS435" s="29"/>
      <c r="RXT435" s="29"/>
      <c r="RXU435" s="29"/>
      <c r="RXV435" s="29"/>
      <c r="RXW435" s="29"/>
      <c r="RXX435" s="29"/>
      <c r="RXY435" s="29"/>
      <c r="RXZ435" s="29"/>
      <c r="RYA435" s="29"/>
      <c r="RYB435" s="29"/>
      <c r="RYC435" s="29"/>
      <c r="RYD435" s="29"/>
      <c r="RYE435" s="29"/>
      <c r="RYF435" s="29"/>
      <c r="RYG435" s="29"/>
      <c r="RYH435" s="29"/>
      <c r="RYI435" s="29"/>
      <c r="RYJ435" s="29"/>
      <c r="RYK435" s="29"/>
      <c r="RYL435" s="29"/>
      <c r="RYM435" s="29"/>
      <c r="RYN435" s="29"/>
      <c r="RYO435" s="29"/>
      <c r="RYP435" s="29"/>
      <c r="RYQ435" s="29"/>
      <c r="RYR435" s="29"/>
      <c r="RYS435" s="29"/>
      <c r="RYT435" s="29"/>
      <c r="RYU435" s="29"/>
      <c r="RYV435" s="29"/>
      <c r="RYW435" s="29"/>
      <c r="RYX435" s="29"/>
      <c r="RYY435" s="29"/>
      <c r="RYZ435" s="29"/>
      <c r="RZA435" s="29"/>
      <c r="RZB435" s="29"/>
      <c r="RZC435" s="29"/>
      <c r="RZD435" s="29"/>
      <c r="RZE435" s="29"/>
      <c r="RZF435" s="29"/>
      <c r="RZG435" s="29"/>
      <c r="RZH435" s="29"/>
      <c r="RZI435" s="29"/>
      <c r="RZJ435" s="29"/>
      <c r="RZK435" s="29"/>
      <c r="RZL435" s="29"/>
      <c r="RZM435" s="29"/>
      <c r="RZN435" s="29"/>
      <c r="RZO435" s="29"/>
      <c r="RZP435" s="29"/>
      <c r="RZQ435" s="29"/>
      <c r="RZR435" s="29"/>
      <c r="RZS435" s="29"/>
      <c r="RZT435" s="29"/>
      <c r="RZU435" s="29"/>
      <c r="RZV435" s="29"/>
      <c r="RZW435" s="29"/>
      <c r="RZX435" s="29"/>
      <c r="RZY435" s="29"/>
      <c r="RZZ435" s="29"/>
      <c r="SAA435" s="29"/>
      <c r="SAB435" s="29"/>
      <c r="SAC435" s="29"/>
      <c r="SAD435" s="29"/>
      <c r="SAE435" s="29"/>
      <c r="SAF435" s="29"/>
      <c r="SAG435" s="29"/>
      <c r="SAH435" s="29"/>
      <c r="SAI435" s="29"/>
      <c r="SAJ435" s="29"/>
      <c r="SAK435" s="29"/>
      <c r="SAL435" s="29"/>
      <c r="SAM435" s="29"/>
      <c r="SAN435" s="29"/>
      <c r="SAO435" s="29"/>
      <c r="SAP435" s="29"/>
      <c r="SAQ435" s="29"/>
      <c r="SAR435" s="29"/>
      <c r="SAS435" s="29"/>
      <c r="SAT435" s="29"/>
      <c r="SAU435" s="29"/>
      <c r="SAV435" s="29"/>
      <c r="SAW435" s="29"/>
      <c r="SAX435" s="29"/>
      <c r="SAY435" s="29"/>
      <c r="SAZ435" s="29"/>
      <c r="SBA435" s="29"/>
      <c r="SBB435" s="29"/>
      <c r="SBC435" s="29"/>
      <c r="SBD435" s="29"/>
      <c r="SBE435" s="29"/>
      <c r="SBF435" s="29"/>
      <c r="SBG435" s="29"/>
      <c r="SBH435" s="29"/>
      <c r="SBI435" s="29"/>
      <c r="SBJ435" s="29"/>
      <c r="SBK435" s="29"/>
      <c r="SBL435" s="29"/>
      <c r="SBM435" s="29"/>
      <c r="SBN435" s="29"/>
      <c r="SBO435" s="29"/>
      <c r="SBP435" s="29"/>
      <c r="SBQ435" s="29"/>
      <c r="SBR435" s="29"/>
      <c r="SBS435" s="29"/>
      <c r="SBT435" s="29"/>
      <c r="SBU435" s="29"/>
      <c r="SBV435" s="29"/>
      <c r="SBW435" s="29"/>
      <c r="SBX435" s="29"/>
      <c r="SBY435" s="29"/>
      <c r="SBZ435" s="29"/>
      <c r="SCA435" s="29"/>
      <c r="SCB435" s="29"/>
      <c r="SCC435" s="29"/>
      <c r="SCD435" s="29"/>
      <c r="SCE435" s="29"/>
      <c r="SCF435" s="29"/>
      <c r="SCG435" s="29"/>
      <c r="SCH435" s="29"/>
      <c r="SCI435" s="29"/>
      <c r="SCJ435" s="29"/>
      <c r="SCK435" s="29"/>
      <c r="SCL435" s="29"/>
      <c r="SCM435" s="29"/>
      <c r="SCN435" s="29"/>
      <c r="SCO435" s="29"/>
      <c r="SCP435" s="29"/>
      <c r="SCQ435" s="29"/>
      <c r="SCR435" s="29"/>
      <c r="SCS435" s="29"/>
      <c r="SCT435" s="29"/>
      <c r="SCU435" s="29"/>
      <c r="SCV435" s="29"/>
      <c r="SCW435" s="29"/>
      <c r="SCX435" s="29"/>
      <c r="SCY435" s="29"/>
      <c r="SCZ435" s="29"/>
      <c r="SDA435" s="29"/>
      <c r="SDB435" s="29"/>
      <c r="SDC435" s="29"/>
      <c r="SDD435" s="29"/>
      <c r="SDE435" s="29"/>
      <c r="SDF435" s="29"/>
      <c r="SDG435" s="29"/>
      <c r="SDH435" s="29"/>
      <c r="SDI435" s="29"/>
      <c r="SDJ435" s="29"/>
      <c r="SDK435" s="29"/>
      <c r="SDL435" s="29"/>
      <c r="SDM435" s="29"/>
      <c r="SDN435" s="29"/>
      <c r="SDO435" s="29"/>
      <c r="SDP435" s="29"/>
      <c r="SDQ435" s="29"/>
      <c r="SDR435" s="29"/>
      <c r="SDS435" s="29"/>
      <c r="SDT435" s="29"/>
      <c r="SDU435" s="29"/>
      <c r="SDV435" s="29"/>
      <c r="SDW435" s="29"/>
      <c r="SDX435" s="29"/>
      <c r="SDY435" s="29"/>
      <c r="SDZ435" s="29"/>
      <c r="SEA435" s="29"/>
      <c r="SEB435" s="29"/>
      <c r="SEC435" s="29"/>
      <c r="SED435" s="29"/>
      <c r="SEE435" s="29"/>
      <c r="SEF435" s="29"/>
      <c r="SEG435" s="29"/>
      <c r="SEH435" s="29"/>
      <c r="SEI435" s="29"/>
      <c r="SEJ435" s="29"/>
      <c r="SEK435" s="29"/>
      <c r="SEL435" s="29"/>
      <c r="SEM435" s="29"/>
      <c r="SEN435" s="29"/>
      <c r="SEO435" s="29"/>
      <c r="SEP435" s="29"/>
      <c r="SEQ435" s="29"/>
      <c r="SER435" s="29"/>
      <c r="SES435" s="29"/>
      <c r="SET435" s="29"/>
      <c r="SEU435" s="29"/>
      <c r="SEV435" s="29"/>
      <c r="SEW435" s="29"/>
      <c r="SEX435" s="29"/>
      <c r="SEY435" s="29"/>
      <c r="SEZ435" s="29"/>
      <c r="SFA435" s="29"/>
      <c r="SFB435" s="29"/>
      <c r="SFC435" s="29"/>
      <c r="SFD435" s="29"/>
      <c r="SFE435" s="29"/>
      <c r="SFF435" s="29"/>
      <c r="SFG435" s="29"/>
      <c r="SFH435" s="29"/>
      <c r="SFI435" s="29"/>
      <c r="SFJ435" s="29"/>
      <c r="SFK435" s="29"/>
      <c r="SFL435" s="29"/>
      <c r="SFM435" s="29"/>
      <c r="SFN435" s="29"/>
      <c r="SFO435" s="29"/>
      <c r="SFP435" s="29"/>
      <c r="SFQ435" s="29"/>
      <c r="SFR435" s="29"/>
      <c r="SFS435" s="29"/>
      <c r="SFT435" s="29"/>
      <c r="SFU435" s="29"/>
      <c r="SFV435" s="29"/>
      <c r="SFW435" s="29"/>
      <c r="SFX435" s="29"/>
      <c r="SFY435" s="29"/>
      <c r="SFZ435" s="29"/>
      <c r="SGA435" s="29"/>
      <c r="SGB435" s="29"/>
      <c r="SGC435" s="29"/>
      <c r="SGD435" s="29"/>
      <c r="SGE435" s="29"/>
      <c r="SGF435" s="29"/>
      <c r="SGG435" s="29"/>
      <c r="SGH435" s="29"/>
      <c r="SGI435" s="29"/>
      <c r="SGJ435" s="29"/>
      <c r="SGK435" s="29"/>
      <c r="SGL435" s="29"/>
      <c r="SGM435" s="29"/>
      <c r="SGN435" s="29"/>
      <c r="SGO435" s="29"/>
      <c r="SGP435" s="29"/>
      <c r="SGQ435" s="29"/>
      <c r="SGR435" s="29"/>
      <c r="SGS435" s="29"/>
      <c r="SGT435" s="29"/>
      <c r="SGU435" s="29"/>
      <c r="SGV435" s="29"/>
      <c r="SGW435" s="29"/>
      <c r="SGX435" s="29"/>
      <c r="SGY435" s="29"/>
      <c r="SGZ435" s="29"/>
      <c r="SHA435" s="29"/>
      <c r="SHB435" s="29"/>
      <c r="SHC435" s="29"/>
      <c r="SHD435" s="29"/>
      <c r="SHE435" s="29"/>
      <c r="SHF435" s="29"/>
      <c r="SHG435" s="29"/>
      <c r="SHH435" s="29"/>
      <c r="SHI435" s="29"/>
      <c r="SHJ435" s="29"/>
      <c r="SHK435" s="29"/>
      <c r="SHL435" s="29"/>
      <c r="SHM435" s="29"/>
      <c r="SHN435" s="29"/>
      <c r="SHO435" s="29"/>
      <c r="SHP435" s="29"/>
      <c r="SHQ435" s="29"/>
      <c r="SHR435" s="29"/>
      <c r="SHS435" s="29"/>
      <c r="SHT435" s="29"/>
      <c r="SHU435" s="29"/>
      <c r="SHV435" s="29"/>
      <c r="SHW435" s="29"/>
      <c r="SHX435" s="29"/>
      <c r="SHY435" s="29"/>
      <c r="SHZ435" s="29"/>
      <c r="SIA435" s="29"/>
      <c r="SIB435" s="29"/>
      <c r="SIC435" s="29"/>
      <c r="SID435" s="29"/>
      <c r="SIE435" s="29"/>
      <c r="SIF435" s="29"/>
      <c r="SIG435" s="29"/>
      <c r="SIH435" s="29"/>
      <c r="SII435" s="29"/>
      <c r="SIJ435" s="29"/>
      <c r="SIK435" s="29"/>
      <c r="SIL435" s="29"/>
      <c r="SIM435" s="29"/>
      <c r="SIN435" s="29"/>
      <c r="SIO435" s="29"/>
      <c r="SIP435" s="29"/>
      <c r="SIQ435" s="29"/>
      <c r="SIR435" s="29"/>
      <c r="SIS435" s="29"/>
      <c r="SIT435" s="29"/>
      <c r="SIU435" s="29"/>
      <c r="SIV435" s="29"/>
      <c r="SIW435" s="29"/>
      <c r="SIX435" s="29"/>
      <c r="SIY435" s="29"/>
      <c r="SIZ435" s="29"/>
      <c r="SJA435" s="29"/>
      <c r="SJB435" s="29"/>
      <c r="SJC435" s="29"/>
      <c r="SJD435" s="29"/>
      <c r="SJE435" s="29"/>
      <c r="SJF435" s="29"/>
      <c r="SJG435" s="29"/>
      <c r="SJH435" s="29"/>
      <c r="SJI435" s="29"/>
      <c r="SJJ435" s="29"/>
      <c r="SJK435" s="29"/>
      <c r="SJL435" s="29"/>
      <c r="SJM435" s="29"/>
      <c r="SJN435" s="29"/>
      <c r="SJO435" s="29"/>
      <c r="SJP435" s="29"/>
      <c r="SJQ435" s="29"/>
      <c r="SJR435" s="29"/>
      <c r="SJS435" s="29"/>
      <c r="SJT435" s="29"/>
      <c r="SJU435" s="29"/>
      <c r="SJV435" s="29"/>
      <c r="SJW435" s="29"/>
      <c r="SJX435" s="29"/>
      <c r="SJY435" s="29"/>
      <c r="SJZ435" s="29"/>
      <c r="SKA435" s="29"/>
      <c r="SKB435" s="29"/>
      <c r="SKC435" s="29"/>
      <c r="SKD435" s="29"/>
      <c r="SKE435" s="29"/>
      <c r="SKF435" s="29"/>
      <c r="SKG435" s="29"/>
      <c r="SKH435" s="29"/>
      <c r="SKI435" s="29"/>
      <c r="SKJ435" s="29"/>
      <c r="SKK435" s="29"/>
      <c r="SKL435" s="29"/>
      <c r="SKM435" s="29"/>
      <c r="SKN435" s="29"/>
      <c r="SKO435" s="29"/>
      <c r="SKP435" s="29"/>
      <c r="SKQ435" s="29"/>
      <c r="SKR435" s="29"/>
      <c r="SKS435" s="29"/>
      <c r="SKT435" s="29"/>
      <c r="SKU435" s="29"/>
      <c r="SKV435" s="29"/>
      <c r="SKW435" s="29"/>
      <c r="SKX435" s="29"/>
      <c r="SKY435" s="29"/>
      <c r="SKZ435" s="29"/>
      <c r="SLA435" s="29"/>
      <c r="SLB435" s="29"/>
      <c r="SLC435" s="29"/>
      <c r="SLD435" s="29"/>
      <c r="SLE435" s="29"/>
      <c r="SLF435" s="29"/>
      <c r="SLG435" s="29"/>
      <c r="SLH435" s="29"/>
      <c r="SLI435" s="29"/>
      <c r="SLJ435" s="29"/>
      <c r="SLK435" s="29"/>
      <c r="SLL435" s="29"/>
      <c r="SLM435" s="29"/>
      <c r="SLN435" s="29"/>
      <c r="SLO435" s="29"/>
      <c r="SLP435" s="29"/>
      <c r="SLQ435" s="29"/>
      <c r="SLR435" s="29"/>
      <c r="SLS435" s="29"/>
      <c r="SLT435" s="29"/>
      <c r="SLU435" s="29"/>
      <c r="SLV435" s="29"/>
      <c r="SLW435" s="29"/>
      <c r="SLX435" s="29"/>
      <c r="SLY435" s="29"/>
      <c r="SLZ435" s="29"/>
      <c r="SMA435" s="29"/>
      <c r="SMB435" s="29"/>
      <c r="SMC435" s="29"/>
      <c r="SMD435" s="29"/>
      <c r="SME435" s="29"/>
      <c r="SMF435" s="29"/>
      <c r="SMG435" s="29"/>
      <c r="SMH435" s="29"/>
      <c r="SMI435" s="29"/>
      <c r="SMJ435" s="29"/>
      <c r="SMK435" s="29"/>
      <c r="SML435" s="29"/>
      <c r="SMM435" s="29"/>
      <c r="SMN435" s="29"/>
      <c r="SMO435" s="29"/>
      <c r="SMP435" s="29"/>
      <c r="SMQ435" s="29"/>
      <c r="SMR435" s="29"/>
      <c r="SMS435" s="29"/>
      <c r="SMT435" s="29"/>
      <c r="SMU435" s="29"/>
      <c r="SMV435" s="29"/>
      <c r="SMW435" s="29"/>
      <c r="SMX435" s="29"/>
      <c r="SMY435" s="29"/>
      <c r="SMZ435" s="29"/>
      <c r="SNA435" s="29"/>
      <c r="SNB435" s="29"/>
      <c r="SNC435" s="29"/>
      <c r="SND435" s="29"/>
      <c r="SNE435" s="29"/>
      <c r="SNF435" s="29"/>
      <c r="SNG435" s="29"/>
      <c r="SNH435" s="29"/>
      <c r="SNI435" s="29"/>
      <c r="SNJ435" s="29"/>
      <c r="SNK435" s="29"/>
      <c r="SNL435" s="29"/>
      <c r="SNM435" s="29"/>
      <c r="SNN435" s="29"/>
      <c r="SNO435" s="29"/>
      <c r="SNP435" s="29"/>
      <c r="SNQ435" s="29"/>
      <c r="SNR435" s="29"/>
      <c r="SNS435" s="29"/>
      <c r="SNT435" s="29"/>
      <c r="SNU435" s="29"/>
      <c r="SNV435" s="29"/>
      <c r="SNW435" s="29"/>
      <c r="SNX435" s="29"/>
      <c r="SNY435" s="29"/>
      <c r="SNZ435" s="29"/>
      <c r="SOA435" s="29"/>
      <c r="SOB435" s="29"/>
      <c r="SOC435" s="29"/>
      <c r="SOD435" s="29"/>
      <c r="SOE435" s="29"/>
      <c r="SOF435" s="29"/>
      <c r="SOG435" s="29"/>
      <c r="SOH435" s="29"/>
      <c r="SOI435" s="29"/>
      <c r="SOJ435" s="29"/>
      <c r="SOK435" s="29"/>
      <c r="SOL435" s="29"/>
      <c r="SOM435" s="29"/>
      <c r="SON435" s="29"/>
      <c r="SOO435" s="29"/>
      <c r="SOP435" s="29"/>
      <c r="SOQ435" s="29"/>
      <c r="SOR435" s="29"/>
      <c r="SOS435" s="29"/>
      <c r="SOT435" s="29"/>
      <c r="SOU435" s="29"/>
      <c r="SOV435" s="29"/>
      <c r="SOW435" s="29"/>
      <c r="SOX435" s="29"/>
      <c r="SOY435" s="29"/>
      <c r="SOZ435" s="29"/>
      <c r="SPA435" s="29"/>
      <c r="SPB435" s="29"/>
      <c r="SPC435" s="29"/>
      <c r="SPD435" s="29"/>
      <c r="SPE435" s="29"/>
      <c r="SPF435" s="29"/>
      <c r="SPG435" s="29"/>
      <c r="SPH435" s="29"/>
      <c r="SPI435" s="29"/>
      <c r="SPJ435" s="29"/>
      <c r="SPK435" s="29"/>
      <c r="SPL435" s="29"/>
      <c r="SPM435" s="29"/>
      <c r="SPN435" s="29"/>
      <c r="SPO435" s="29"/>
      <c r="SPP435" s="29"/>
      <c r="SPQ435" s="29"/>
      <c r="SPR435" s="29"/>
      <c r="SPS435" s="29"/>
      <c r="SPT435" s="29"/>
      <c r="SPU435" s="29"/>
      <c r="SPV435" s="29"/>
      <c r="SPW435" s="29"/>
      <c r="SPX435" s="29"/>
      <c r="SPY435" s="29"/>
      <c r="SPZ435" s="29"/>
      <c r="SQA435" s="29"/>
      <c r="SQB435" s="29"/>
      <c r="SQC435" s="29"/>
      <c r="SQD435" s="29"/>
      <c r="SQE435" s="29"/>
      <c r="SQF435" s="29"/>
      <c r="SQG435" s="29"/>
      <c r="SQH435" s="29"/>
      <c r="SQI435" s="29"/>
      <c r="SQJ435" s="29"/>
      <c r="SQK435" s="29"/>
      <c r="SQL435" s="29"/>
      <c r="SQM435" s="29"/>
      <c r="SQN435" s="29"/>
      <c r="SQO435" s="29"/>
      <c r="SQP435" s="29"/>
      <c r="SQQ435" s="29"/>
      <c r="SQR435" s="29"/>
      <c r="SQS435" s="29"/>
      <c r="SQT435" s="29"/>
      <c r="SQU435" s="29"/>
      <c r="SQV435" s="29"/>
      <c r="SQW435" s="29"/>
      <c r="SQX435" s="29"/>
      <c r="SQY435" s="29"/>
      <c r="SQZ435" s="29"/>
      <c r="SRA435" s="29"/>
      <c r="SRB435" s="29"/>
      <c r="SRC435" s="29"/>
      <c r="SRD435" s="29"/>
      <c r="SRE435" s="29"/>
      <c r="SRF435" s="29"/>
      <c r="SRG435" s="29"/>
      <c r="SRH435" s="29"/>
      <c r="SRI435" s="29"/>
      <c r="SRJ435" s="29"/>
      <c r="SRK435" s="29"/>
      <c r="SRL435" s="29"/>
      <c r="SRM435" s="29"/>
      <c r="SRN435" s="29"/>
      <c r="SRO435" s="29"/>
      <c r="SRP435" s="29"/>
      <c r="SRQ435" s="29"/>
      <c r="SRR435" s="29"/>
      <c r="SRS435" s="29"/>
      <c r="SRT435" s="29"/>
      <c r="SRU435" s="29"/>
      <c r="SRV435" s="29"/>
      <c r="SRW435" s="29"/>
      <c r="SRX435" s="29"/>
      <c r="SRY435" s="29"/>
      <c r="SRZ435" s="29"/>
      <c r="SSA435" s="29"/>
      <c r="SSB435" s="29"/>
      <c r="SSC435" s="29"/>
      <c r="SSD435" s="29"/>
      <c r="SSE435" s="29"/>
      <c r="SSF435" s="29"/>
      <c r="SSG435" s="29"/>
      <c r="SSH435" s="29"/>
      <c r="SSI435" s="29"/>
      <c r="SSJ435" s="29"/>
      <c r="SSK435" s="29"/>
      <c r="SSL435" s="29"/>
      <c r="SSM435" s="29"/>
      <c r="SSN435" s="29"/>
      <c r="SSO435" s="29"/>
      <c r="SSP435" s="29"/>
      <c r="SSQ435" s="29"/>
      <c r="SSR435" s="29"/>
      <c r="SSS435" s="29"/>
      <c r="SST435" s="29"/>
      <c r="SSU435" s="29"/>
      <c r="SSV435" s="29"/>
      <c r="SSW435" s="29"/>
      <c r="SSX435" s="29"/>
      <c r="SSY435" s="29"/>
      <c r="SSZ435" s="29"/>
      <c r="STA435" s="29"/>
      <c r="STB435" s="29"/>
      <c r="STC435" s="29"/>
      <c r="STD435" s="29"/>
      <c r="STE435" s="29"/>
      <c r="STF435" s="29"/>
      <c r="STG435" s="29"/>
      <c r="STH435" s="29"/>
      <c r="STI435" s="29"/>
      <c r="STJ435" s="29"/>
      <c r="STK435" s="29"/>
      <c r="STL435" s="29"/>
      <c r="STM435" s="29"/>
      <c r="STN435" s="29"/>
      <c r="STO435" s="29"/>
      <c r="STP435" s="29"/>
      <c r="STQ435" s="29"/>
      <c r="STR435" s="29"/>
      <c r="STS435" s="29"/>
      <c r="STT435" s="29"/>
      <c r="STU435" s="29"/>
      <c r="STV435" s="29"/>
      <c r="STW435" s="29"/>
      <c r="STX435" s="29"/>
      <c r="STY435" s="29"/>
      <c r="STZ435" s="29"/>
      <c r="SUA435" s="29"/>
      <c r="SUB435" s="29"/>
      <c r="SUC435" s="29"/>
      <c r="SUD435" s="29"/>
      <c r="SUE435" s="29"/>
      <c r="SUF435" s="29"/>
      <c r="SUG435" s="29"/>
      <c r="SUH435" s="29"/>
      <c r="SUI435" s="29"/>
      <c r="SUJ435" s="29"/>
      <c r="SUK435" s="29"/>
      <c r="SUL435" s="29"/>
      <c r="SUM435" s="29"/>
      <c r="SUN435" s="29"/>
      <c r="SUO435" s="29"/>
      <c r="SUP435" s="29"/>
      <c r="SUQ435" s="29"/>
      <c r="SUR435" s="29"/>
      <c r="SUS435" s="29"/>
      <c r="SUT435" s="29"/>
      <c r="SUU435" s="29"/>
      <c r="SUV435" s="29"/>
      <c r="SUW435" s="29"/>
      <c r="SUX435" s="29"/>
      <c r="SUY435" s="29"/>
      <c r="SUZ435" s="29"/>
      <c r="SVA435" s="29"/>
      <c r="SVB435" s="29"/>
      <c r="SVC435" s="29"/>
      <c r="SVD435" s="29"/>
      <c r="SVE435" s="29"/>
      <c r="SVF435" s="29"/>
      <c r="SVG435" s="29"/>
      <c r="SVH435" s="29"/>
      <c r="SVI435" s="29"/>
      <c r="SVJ435" s="29"/>
      <c r="SVK435" s="29"/>
      <c r="SVL435" s="29"/>
      <c r="SVM435" s="29"/>
      <c r="SVN435" s="29"/>
      <c r="SVO435" s="29"/>
      <c r="SVP435" s="29"/>
      <c r="SVQ435" s="29"/>
      <c r="SVR435" s="29"/>
      <c r="SVS435" s="29"/>
      <c r="SVT435" s="29"/>
      <c r="SVU435" s="29"/>
      <c r="SVV435" s="29"/>
      <c r="SVW435" s="29"/>
      <c r="SVX435" s="29"/>
      <c r="SVY435" s="29"/>
      <c r="SVZ435" s="29"/>
      <c r="SWA435" s="29"/>
      <c r="SWB435" s="29"/>
      <c r="SWC435" s="29"/>
      <c r="SWD435" s="29"/>
      <c r="SWE435" s="29"/>
      <c r="SWF435" s="29"/>
      <c r="SWG435" s="29"/>
      <c r="SWH435" s="29"/>
      <c r="SWI435" s="29"/>
      <c r="SWJ435" s="29"/>
      <c r="SWK435" s="29"/>
      <c r="SWL435" s="29"/>
      <c r="SWM435" s="29"/>
      <c r="SWN435" s="29"/>
      <c r="SWO435" s="29"/>
      <c r="SWP435" s="29"/>
      <c r="SWQ435" s="29"/>
      <c r="SWR435" s="29"/>
      <c r="SWS435" s="29"/>
      <c r="SWT435" s="29"/>
      <c r="SWU435" s="29"/>
      <c r="SWV435" s="29"/>
      <c r="SWW435" s="29"/>
      <c r="SWX435" s="29"/>
      <c r="SWY435" s="29"/>
      <c r="SWZ435" s="29"/>
      <c r="SXA435" s="29"/>
      <c r="SXB435" s="29"/>
      <c r="SXC435" s="29"/>
      <c r="SXD435" s="29"/>
      <c r="SXE435" s="29"/>
      <c r="SXF435" s="29"/>
      <c r="SXG435" s="29"/>
      <c r="SXH435" s="29"/>
      <c r="SXI435" s="29"/>
      <c r="SXJ435" s="29"/>
      <c r="SXK435" s="29"/>
      <c r="SXL435" s="29"/>
      <c r="SXM435" s="29"/>
      <c r="SXN435" s="29"/>
      <c r="SXO435" s="29"/>
      <c r="SXP435" s="29"/>
      <c r="SXQ435" s="29"/>
      <c r="SXR435" s="29"/>
      <c r="SXS435" s="29"/>
      <c r="SXT435" s="29"/>
      <c r="SXU435" s="29"/>
      <c r="SXV435" s="29"/>
      <c r="SXW435" s="29"/>
      <c r="SXX435" s="29"/>
      <c r="SXY435" s="29"/>
      <c r="SXZ435" s="29"/>
      <c r="SYA435" s="29"/>
      <c r="SYB435" s="29"/>
      <c r="SYC435" s="29"/>
      <c r="SYD435" s="29"/>
      <c r="SYE435" s="29"/>
      <c r="SYF435" s="29"/>
      <c r="SYG435" s="29"/>
      <c r="SYH435" s="29"/>
      <c r="SYI435" s="29"/>
      <c r="SYJ435" s="29"/>
      <c r="SYK435" s="29"/>
      <c r="SYL435" s="29"/>
      <c r="SYM435" s="29"/>
      <c r="SYN435" s="29"/>
      <c r="SYO435" s="29"/>
      <c r="SYP435" s="29"/>
      <c r="SYQ435" s="29"/>
      <c r="SYR435" s="29"/>
      <c r="SYS435" s="29"/>
      <c r="SYT435" s="29"/>
      <c r="SYU435" s="29"/>
      <c r="SYV435" s="29"/>
      <c r="SYW435" s="29"/>
      <c r="SYX435" s="29"/>
      <c r="SYY435" s="29"/>
      <c r="SYZ435" s="29"/>
      <c r="SZA435" s="29"/>
      <c r="SZB435" s="29"/>
      <c r="SZC435" s="29"/>
      <c r="SZD435" s="29"/>
      <c r="SZE435" s="29"/>
      <c r="SZF435" s="29"/>
      <c r="SZG435" s="29"/>
      <c r="SZH435" s="29"/>
      <c r="SZI435" s="29"/>
      <c r="SZJ435" s="29"/>
      <c r="SZK435" s="29"/>
      <c r="SZL435" s="29"/>
      <c r="SZM435" s="29"/>
      <c r="SZN435" s="29"/>
      <c r="SZO435" s="29"/>
      <c r="SZP435" s="29"/>
      <c r="SZQ435" s="29"/>
      <c r="SZR435" s="29"/>
      <c r="SZS435" s="29"/>
      <c r="SZT435" s="29"/>
      <c r="SZU435" s="29"/>
      <c r="SZV435" s="29"/>
      <c r="SZW435" s="29"/>
      <c r="SZX435" s="29"/>
      <c r="SZY435" s="29"/>
      <c r="SZZ435" s="29"/>
      <c r="TAA435" s="29"/>
      <c r="TAB435" s="29"/>
      <c r="TAC435" s="29"/>
      <c r="TAD435" s="29"/>
      <c r="TAE435" s="29"/>
      <c r="TAF435" s="29"/>
      <c r="TAG435" s="29"/>
      <c r="TAH435" s="29"/>
      <c r="TAI435" s="29"/>
      <c r="TAJ435" s="29"/>
      <c r="TAK435" s="29"/>
      <c r="TAL435" s="29"/>
      <c r="TAM435" s="29"/>
      <c r="TAN435" s="29"/>
      <c r="TAO435" s="29"/>
      <c r="TAP435" s="29"/>
      <c r="TAQ435" s="29"/>
      <c r="TAR435" s="29"/>
      <c r="TAS435" s="29"/>
      <c r="TAT435" s="29"/>
      <c r="TAU435" s="29"/>
      <c r="TAV435" s="29"/>
      <c r="TAW435" s="29"/>
      <c r="TAX435" s="29"/>
      <c r="TAY435" s="29"/>
      <c r="TAZ435" s="29"/>
      <c r="TBA435" s="29"/>
      <c r="TBB435" s="29"/>
      <c r="TBC435" s="29"/>
      <c r="TBD435" s="29"/>
      <c r="TBE435" s="29"/>
      <c r="TBF435" s="29"/>
      <c r="TBG435" s="29"/>
      <c r="TBH435" s="29"/>
      <c r="TBI435" s="29"/>
      <c r="TBJ435" s="29"/>
      <c r="TBK435" s="29"/>
      <c r="TBL435" s="29"/>
      <c r="TBM435" s="29"/>
      <c r="TBN435" s="29"/>
      <c r="TBO435" s="29"/>
      <c r="TBP435" s="29"/>
      <c r="TBQ435" s="29"/>
      <c r="TBR435" s="29"/>
      <c r="TBS435" s="29"/>
      <c r="TBT435" s="29"/>
      <c r="TBU435" s="29"/>
      <c r="TBV435" s="29"/>
      <c r="TBW435" s="29"/>
      <c r="TBX435" s="29"/>
      <c r="TBY435" s="29"/>
      <c r="TBZ435" s="29"/>
      <c r="TCA435" s="29"/>
      <c r="TCB435" s="29"/>
      <c r="TCC435" s="29"/>
      <c r="TCD435" s="29"/>
      <c r="TCE435" s="29"/>
      <c r="TCF435" s="29"/>
      <c r="TCG435" s="29"/>
      <c r="TCH435" s="29"/>
      <c r="TCI435" s="29"/>
      <c r="TCJ435" s="29"/>
      <c r="TCK435" s="29"/>
      <c r="TCL435" s="29"/>
      <c r="TCM435" s="29"/>
      <c r="TCN435" s="29"/>
      <c r="TCO435" s="29"/>
      <c r="TCP435" s="29"/>
      <c r="TCQ435" s="29"/>
      <c r="TCR435" s="29"/>
      <c r="TCS435" s="29"/>
      <c r="TCT435" s="29"/>
      <c r="TCU435" s="29"/>
      <c r="TCV435" s="29"/>
      <c r="TCW435" s="29"/>
      <c r="TCX435" s="29"/>
      <c r="TCY435" s="29"/>
      <c r="TCZ435" s="29"/>
      <c r="TDA435" s="29"/>
      <c r="TDB435" s="29"/>
      <c r="TDC435" s="29"/>
      <c r="TDD435" s="29"/>
      <c r="TDE435" s="29"/>
      <c r="TDF435" s="29"/>
      <c r="TDG435" s="29"/>
      <c r="TDH435" s="29"/>
      <c r="TDI435" s="29"/>
      <c r="TDJ435" s="29"/>
      <c r="TDK435" s="29"/>
      <c r="TDL435" s="29"/>
      <c r="TDM435" s="29"/>
      <c r="TDN435" s="29"/>
      <c r="TDO435" s="29"/>
      <c r="TDP435" s="29"/>
      <c r="TDQ435" s="29"/>
      <c r="TDR435" s="29"/>
      <c r="TDS435" s="29"/>
      <c r="TDT435" s="29"/>
      <c r="TDU435" s="29"/>
      <c r="TDV435" s="29"/>
      <c r="TDW435" s="29"/>
      <c r="TDX435" s="29"/>
      <c r="TDY435" s="29"/>
      <c r="TDZ435" s="29"/>
      <c r="TEA435" s="29"/>
      <c r="TEB435" s="29"/>
      <c r="TEC435" s="29"/>
      <c r="TED435" s="29"/>
      <c r="TEE435" s="29"/>
      <c r="TEF435" s="29"/>
      <c r="TEG435" s="29"/>
      <c r="TEH435" s="29"/>
      <c r="TEI435" s="29"/>
      <c r="TEJ435" s="29"/>
      <c r="TEK435" s="29"/>
      <c r="TEL435" s="29"/>
      <c r="TEM435" s="29"/>
      <c r="TEN435" s="29"/>
      <c r="TEO435" s="29"/>
      <c r="TEP435" s="29"/>
      <c r="TEQ435" s="29"/>
      <c r="TER435" s="29"/>
      <c r="TES435" s="29"/>
      <c r="TET435" s="29"/>
      <c r="TEU435" s="29"/>
      <c r="TEV435" s="29"/>
      <c r="TEW435" s="29"/>
      <c r="TEX435" s="29"/>
      <c r="TEY435" s="29"/>
      <c r="TEZ435" s="29"/>
      <c r="TFA435" s="29"/>
      <c r="TFB435" s="29"/>
      <c r="TFC435" s="29"/>
      <c r="TFD435" s="29"/>
      <c r="TFE435" s="29"/>
      <c r="TFF435" s="29"/>
      <c r="TFG435" s="29"/>
      <c r="TFH435" s="29"/>
      <c r="TFI435" s="29"/>
      <c r="TFJ435" s="29"/>
      <c r="TFK435" s="29"/>
      <c r="TFL435" s="29"/>
      <c r="TFM435" s="29"/>
      <c r="TFN435" s="29"/>
      <c r="TFO435" s="29"/>
      <c r="TFP435" s="29"/>
      <c r="TFQ435" s="29"/>
      <c r="TFR435" s="29"/>
      <c r="TFS435" s="29"/>
      <c r="TFT435" s="29"/>
      <c r="TFU435" s="29"/>
      <c r="TFV435" s="29"/>
      <c r="TFW435" s="29"/>
      <c r="TFX435" s="29"/>
      <c r="TFY435" s="29"/>
      <c r="TFZ435" s="29"/>
      <c r="TGA435" s="29"/>
      <c r="TGB435" s="29"/>
      <c r="TGC435" s="29"/>
      <c r="TGD435" s="29"/>
      <c r="TGE435" s="29"/>
      <c r="TGF435" s="29"/>
      <c r="TGG435" s="29"/>
      <c r="TGH435" s="29"/>
      <c r="TGI435" s="29"/>
      <c r="TGJ435" s="29"/>
      <c r="TGK435" s="29"/>
      <c r="TGL435" s="29"/>
      <c r="TGM435" s="29"/>
      <c r="TGN435" s="29"/>
      <c r="TGO435" s="29"/>
      <c r="TGP435" s="29"/>
      <c r="TGQ435" s="29"/>
      <c r="TGR435" s="29"/>
      <c r="TGS435" s="29"/>
      <c r="TGT435" s="29"/>
      <c r="TGU435" s="29"/>
      <c r="TGV435" s="29"/>
      <c r="TGW435" s="29"/>
      <c r="TGX435" s="29"/>
      <c r="TGY435" s="29"/>
      <c r="TGZ435" s="29"/>
      <c r="THA435" s="29"/>
      <c r="THB435" s="29"/>
      <c r="THC435" s="29"/>
      <c r="THD435" s="29"/>
      <c r="THE435" s="29"/>
      <c r="THF435" s="29"/>
      <c r="THG435" s="29"/>
      <c r="THH435" s="29"/>
      <c r="THI435" s="29"/>
      <c r="THJ435" s="29"/>
      <c r="THK435" s="29"/>
      <c r="THL435" s="29"/>
      <c r="THM435" s="29"/>
      <c r="THN435" s="29"/>
      <c r="THO435" s="29"/>
      <c r="THP435" s="29"/>
      <c r="THQ435" s="29"/>
      <c r="THR435" s="29"/>
      <c r="THS435" s="29"/>
      <c r="THT435" s="29"/>
      <c r="THU435" s="29"/>
      <c r="THV435" s="29"/>
      <c r="THW435" s="29"/>
      <c r="THX435" s="29"/>
      <c r="THY435" s="29"/>
      <c r="THZ435" s="29"/>
      <c r="TIA435" s="29"/>
      <c r="TIB435" s="29"/>
      <c r="TIC435" s="29"/>
      <c r="TID435" s="29"/>
      <c r="TIE435" s="29"/>
      <c r="TIF435" s="29"/>
      <c r="TIG435" s="29"/>
      <c r="TIH435" s="29"/>
      <c r="TII435" s="29"/>
      <c r="TIJ435" s="29"/>
      <c r="TIK435" s="29"/>
      <c r="TIL435" s="29"/>
      <c r="TIM435" s="29"/>
      <c r="TIN435" s="29"/>
      <c r="TIO435" s="29"/>
      <c r="TIP435" s="29"/>
      <c r="TIQ435" s="29"/>
      <c r="TIR435" s="29"/>
      <c r="TIS435" s="29"/>
      <c r="TIT435" s="29"/>
      <c r="TIU435" s="29"/>
      <c r="TIV435" s="29"/>
      <c r="TIW435" s="29"/>
      <c r="TIX435" s="29"/>
      <c r="TIY435" s="29"/>
      <c r="TIZ435" s="29"/>
      <c r="TJA435" s="29"/>
      <c r="TJB435" s="29"/>
      <c r="TJC435" s="29"/>
      <c r="TJD435" s="29"/>
      <c r="TJE435" s="29"/>
      <c r="TJF435" s="29"/>
      <c r="TJG435" s="29"/>
      <c r="TJH435" s="29"/>
      <c r="TJI435" s="29"/>
      <c r="TJJ435" s="29"/>
      <c r="TJK435" s="29"/>
      <c r="TJL435" s="29"/>
      <c r="TJM435" s="29"/>
      <c r="TJN435" s="29"/>
      <c r="TJO435" s="29"/>
      <c r="TJP435" s="29"/>
      <c r="TJQ435" s="29"/>
      <c r="TJR435" s="29"/>
      <c r="TJS435" s="29"/>
      <c r="TJT435" s="29"/>
      <c r="TJU435" s="29"/>
      <c r="TJV435" s="29"/>
      <c r="TJW435" s="29"/>
      <c r="TJX435" s="29"/>
      <c r="TJY435" s="29"/>
      <c r="TJZ435" s="29"/>
      <c r="TKA435" s="29"/>
      <c r="TKB435" s="29"/>
      <c r="TKC435" s="29"/>
      <c r="TKD435" s="29"/>
      <c r="TKE435" s="29"/>
      <c r="TKF435" s="29"/>
      <c r="TKG435" s="29"/>
      <c r="TKH435" s="29"/>
      <c r="TKI435" s="29"/>
      <c r="TKJ435" s="29"/>
      <c r="TKK435" s="29"/>
      <c r="TKL435" s="29"/>
      <c r="TKM435" s="29"/>
      <c r="TKN435" s="29"/>
      <c r="TKO435" s="29"/>
      <c r="TKP435" s="29"/>
      <c r="TKQ435" s="29"/>
      <c r="TKR435" s="29"/>
      <c r="TKS435" s="29"/>
      <c r="TKT435" s="29"/>
      <c r="TKU435" s="29"/>
      <c r="TKV435" s="29"/>
      <c r="TKW435" s="29"/>
      <c r="TKX435" s="29"/>
      <c r="TKY435" s="29"/>
      <c r="TKZ435" s="29"/>
      <c r="TLA435" s="29"/>
      <c r="TLB435" s="29"/>
      <c r="TLC435" s="29"/>
      <c r="TLD435" s="29"/>
      <c r="TLE435" s="29"/>
      <c r="TLF435" s="29"/>
      <c r="TLG435" s="29"/>
      <c r="TLH435" s="29"/>
      <c r="TLI435" s="29"/>
      <c r="TLJ435" s="29"/>
      <c r="TLK435" s="29"/>
      <c r="TLL435" s="29"/>
      <c r="TLM435" s="29"/>
      <c r="TLN435" s="29"/>
      <c r="TLO435" s="29"/>
      <c r="TLP435" s="29"/>
      <c r="TLQ435" s="29"/>
      <c r="TLR435" s="29"/>
      <c r="TLS435" s="29"/>
      <c r="TLT435" s="29"/>
      <c r="TLU435" s="29"/>
      <c r="TLV435" s="29"/>
      <c r="TLW435" s="29"/>
      <c r="TLX435" s="29"/>
      <c r="TLY435" s="29"/>
      <c r="TLZ435" s="29"/>
      <c r="TMA435" s="29"/>
      <c r="TMB435" s="29"/>
      <c r="TMC435" s="29"/>
      <c r="TMD435" s="29"/>
      <c r="TME435" s="29"/>
      <c r="TMF435" s="29"/>
      <c r="TMG435" s="29"/>
      <c r="TMH435" s="29"/>
      <c r="TMI435" s="29"/>
      <c r="TMJ435" s="29"/>
      <c r="TMK435" s="29"/>
      <c r="TML435" s="29"/>
      <c r="TMM435" s="29"/>
      <c r="TMN435" s="29"/>
      <c r="TMO435" s="29"/>
      <c r="TMP435" s="29"/>
      <c r="TMQ435" s="29"/>
      <c r="TMR435" s="29"/>
      <c r="TMS435" s="29"/>
      <c r="TMT435" s="29"/>
      <c r="TMU435" s="29"/>
      <c r="TMV435" s="29"/>
      <c r="TMW435" s="29"/>
      <c r="TMX435" s="29"/>
      <c r="TMY435" s="29"/>
      <c r="TMZ435" s="29"/>
      <c r="TNA435" s="29"/>
      <c r="TNB435" s="29"/>
      <c r="TNC435" s="29"/>
      <c r="TND435" s="29"/>
      <c r="TNE435" s="29"/>
      <c r="TNF435" s="29"/>
      <c r="TNG435" s="29"/>
      <c r="TNH435" s="29"/>
      <c r="TNI435" s="29"/>
      <c r="TNJ435" s="29"/>
      <c r="TNK435" s="29"/>
      <c r="TNL435" s="29"/>
      <c r="TNM435" s="29"/>
      <c r="TNN435" s="29"/>
      <c r="TNO435" s="29"/>
      <c r="TNP435" s="29"/>
      <c r="TNQ435" s="29"/>
      <c r="TNR435" s="29"/>
      <c r="TNS435" s="29"/>
      <c r="TNT435" s="29"/>
      <c r="TNU435" s="29"/>
      <c r="TNV435" s="29"/>
      <c r="TNW435" s="29"/>
      <c r="TNX435" s="29"/>
      <c r="TNY435" s="29"/>
      <c r="TNZ435" s="29"/>
      <c r="TOA435" s="29"/>
      <c r="TOB435" s="29"/>
      <c r="TOC435" s="29"/>
      <c r="TOD435" s="29"/>
      <c r="TOE435" s="29"/>
      <c r="TOF435" s="29"/>
      <c r="TOG435" s="29"/>
      <c r="TOH435" s="29"/>
      <c r="TOI435" s="29"/>
      <c r="TOJ435" s="29"/>
      <c r="TOK435" s="29"/>
      <c r="TOL435" s="29"/>
      <c r="TOM435" s="29"/>
      <c r="TON435" s="29"/>
      <c r="TOO435" s="29"/>
      <c r="TOP435" s="29"/>
      <c r="TOQ435" s="29"/>
      <c r="TOR435" s="29"/>
      <c r="TOS435" s="29"/>
      <c r="TOT435" s="29"/>
      <c r="TOU435" s="29"/>
      <c r="TOV435" s="29"/>
      <c r="TOW435" s="29"/>
      <c r="TOX435" s="29"/>
      <c r="TOY435" s="29"/>
      <c r="TOZ435" s="29"/>
      <c r="TPA435" s="29"/>
      <c r="TPB435" s="29"/>
      <c r="TPC435" s="29"/>
      <c r="TPD435" s="29"/>
      <c r="TPE435" s="29"/>
      <c r="TPF435" s="29"/>
      <c r="TPG435" s="29"/>
      <c r="TPH435" s="29"/>
      <c r="TPI435" s="29"/>
      <c r="TPJ435" s="29"/>
      <c r="TPK435" s="29"/>
      <c r="TPL435" s="29"/>
      <c r="TPM435" s="29"/>
      <c r="TPN435" s="29"/>
      <c r="TPO435" s="29"/>
      <c r="TPP435" s="29"/>
      <c r="TPQ435" s="29"/>
      <c r="TPR435" s="29"/>
      <c r="TPS435" s="29"/>
      <c r="TPT435" s="29"/>
      <c r="TPU435" s="29"/>
      <c r="TPV435" s="29"/>
      <c r="TPW435" s="29"/>
      <c r="TPX435" s="29"/>
      <c r="TPY435" s="29"/>
      <c r="TPZ435" s="29"/>
      <c r="TQA435" s="29"/>
      <c r="TQB435" s="29"/>
      <c r="TQC435" s="29"/>
      <c r="TQD435" s="29"/>
      <c r="TQE435" s="29"/>
      <c r="TQF435" s="29"/>
      <c r="TQG435" s="29"/>
      <c r="TQH435" s="29"/>
      <c r="TQI435" s="29"/>
      <c r="TQJ435" s="29"/>
      <c r="TQK435" s="29"/>
      <c r="TQL435" s="29"/>
      <c r="TQM435" s="29"/>
      <c r="TQN435" s="29"/>
      <c r="TQO435" s="29"/>
      <c r="TQP435" s="29"/>
      <c r="TQQ435" s="29"/>
      <c r="TQR435" s="29"/>
      <c r="TQS435" s="29"/>
      <c r="TQT435" s="29"/>
      <c r="TQU435" s="29"/>
      <c r="TQV435" s="29"/>
      <c r="TQW435" s="29"/>
      <c r="TQX435" s="29"/>
      <c r="TQY435" s="29"/>
      <c r="TQZ435" s="29"/>
      <c r="TRA435" s="29"/>
      <c r="TRB435" s="29"/>
      <c r="TRC435" s="29"/>
      <c r="TRD435" s="29"/>
      <c r="TRE435" s="29"/>
      <c r="TRF435" s="29"/>
      <c r="TRG435" s="29"/>
      <c r="TRH435" s="29"/>
      <c r="TRI435" s="29"/>
      <c r="TRJ435" s="29"/>
      <c r="TRK435" s="29"/>
      <c r="TRL435" s="29"/>
      <c r="TRM435" s="29"/>
      <c r="TRN435" s="29"/>
      <c r="TRO435" s="29"/>
      <c r="TRP435" s="29"/>
      <c r="TRQ435" s="29"/>
      <c r="TRR435" s="29"/>
      <c r="TRS435" s="29"/>
      <c r="TRT435" s="29"/>
      <c r="TRU435" s="29"/>
      <c r="TRV435" s="29"/>
      <c r="TRW435" s="29"/>
      <c r="TRX435" s="29"/>
      <c r="TRY435" s="29"/>
      <c r="TRZ435" s="29"/>
      <c r="TSA435" s="29"/>
      <c r="TSB435" s="29"/>
      <c r="TSC435" s="29"/>
      <c r="TSD435" s="29"/>
      <c r="TSE435" s="29"/>
      <c r="TSF435" s="29"/>
      <c r="TSG435" s="29"/>
      <c r="TSH435" s="29"/>
      <c r="TSI435" s="29"/>
      <c r="TSJ435" s="29"/>
      <c r="TSK435" s="29"/>
      <c r="TSL435" s="29"/>
      <c r="TSM435" s="29"/>
      <c r="TSN435" s="29"/>
      <c r="TSO435" s="29"/>
      <c r="TSP435" s="29"/>
      <c r="TSQ435" s="29"/>
      <c r="TSR435" s="29"/>
      <c r="TSS435" s="29"/>
      <c r="TST435" s="29"/>
      <c r="TSU435" s="29"/>
      <c r="TSV435" s="29"/>
      <c r="TSW435" s="29"/>
      <c r="TSX435" s="29"/>
      <c r="TSY435" s="29"/>
      <c r="TSZ435" s="29"/>
      <c r="TTA435" s="29"/>
      <c r="TTB435" s="29"/>
      <c r="TTC435" s="29"/>
      <c r="TTD435" s="29"/>
      <c r="TTE435" s="29"/>
      <c r="TTF435" s="29"/>
      <c r="TTG435" s="29"/>
      <c r="TTH435" s="29"/>
      <c r="TTI435" s="29"/>
      <c r="TTJ435" s="29"/>
      <c r="TTK435" s="29"/>
      <c r="TTL435" s="29"/>
      <c r="TTM435" s="29"/>
      <c r="TTN435" s="29"/>
      <c r="TTO435" s="29"/>
      <c r="TTP435" s="29"/>
      <c r="TTQ435" s="29"/>
      <c r="TTR435" s="29"/>
      <c r="TTS435" s="29"/>
      <c r="TTT435" s="29"/>
      <c r="TTU435" s="29"/>
      <c r="TTV435" s="29"/>
      <c r="TTW435" s="29"/>
      <c r="TTX435" s="29"/>
      <c r="TTY435" s="29"/>
      <c r="TTZ435" s="29"/>
      <c r="TUA435" s="29"/>
      <c r="TUB435" s="29"/>
      <c r="TUC435" s="29"/>
      <c r="TUD435" s="29"/>
      <c r="TUE435" s="29"/>
      <c r="TUF435" s="29"/>
      <c r="TUG435" s="29"/>
      <c r="TUH435" s="29"/>
      <c r="TUI435" s="29"/>
      <c r="TUJ435" s="29"/>
      <c r="TUK435" s="29"/>
      <c r="TUL435" s="29"/>
      <c r="TUM435" s="29"/>
      <c r="TUN435" s="29"/>
      <c r="TUO435" s="29"/>
      <c r="TUP435" s="29"/>
      <c r="TUQ435" s="29"/>
      <c r="TUR435" s="29"/>
      <c r="TUS435" s="29"/>
      <c r="TUT435" s="29"/>
      <c r="TUU435" s="29"/>
      <c r="TUV435" s="29"/>
      <c r="TUW435" s="29"/>
      <c r="TUX435" s="29"/>
      <c r="TUY435" s="29"/>
      <c r="TUZ435" s="29"/>
      <c r="TVA435" s="29"/>
      <c r="TVB435" s="29"/>
      <c r="TVC435" s="29"/>
      <c r="TVD435" s="29"/>
      <c r="TVE435" s="29"/>
      <c r="TVF435" s="29"/>
      <c r="TVG435" s="29"/>
      <c r="TVH435" s="29"/>
      <c r="TVI435" s="29"/>
      <c r="TVJ435" s="29"/>
      <c r="TVK435" s="29"/>
      <c r="TVL435" s="29"/>
      <c r="TVM435" s="29"/>
      <c r="TVN435" s="29"/>
      <c r="TVO435" s="29"/>
      <c r="TVP435" s="29"/>
      <c r="TVQ435" s="29"/>
      <c r="TVR435" s="29"/>
      <c r="TVS435" s="29"/>
      <c r="TVT435" s="29"/>
      <c r="TVU435" s="29"/>
      <c r="TVV435" s="29"/>
      <c r="TVW435" s="29"/>
      <c r="TVX435" s="29"/>
      <c r="TVY435" s="29"/>
      <c r="TVZ435" s="29"/>
      <c r="TWA435" s="29"/>
      <c r="TWB435" s="29"/>
      <c r="TWC435" s="29"/>
      <c r="TWD435" s="29"/>
      <c r="TWE435" s="29"/>
      <c r="TWF435" s="29"/>
      <c r="TWG435" s="29"/>
      <c r="TWH435" s="29"/>
      <c r="TWI435" s="29"/>
      <c r="TWJ435" s="29"/>
      <c r="TWK435" s="29"/>
      <c r="TWL435" s="29"/>
      <c r="TWM435" s="29"/>
      <c r="TWN435" s="29"/>
      <c r="TWO435" s="29"/>
      <c r="TWP435" s="29"/>
      <c r="TWQ435" s="29"/>
      <c r="TWR435" s="29"/>
      <c r="TWS435" s="29"/>
      <c r="TWT435" s="29"/>
      <c r="TWU435" s="29"/>
      <c r="TWV435" s="29"/>
      <c r="TWW435" s="29"/>
      <c r="TWX435" s="29"/>
      <c r="TWY435" s="29"/>
      <c r="TWZ435" s="29"/>
      <c r="TXA435" s="29"/>
      <c r="TXB435" s="29"/>
      <c r="TXC435" s="29"/>
      <c r="TXD435" s="29"/>
      <c r="TXE435" s="29"/>
      <c r="TXF435" s="29"/>
      <c r="TXG435" s="29"/>
      <c r="TXH435" s="29"/>
      <c r="TXI435" s="29"/>
      <c r="TXJ435" s="29"/>
      <c r="TXK435" s="29"/>
      <c r="TXL435" s="29"/>
      <c r="TXM435" s="29"/>
      <c r="TXN435" s="29"/>
      <c r="TXO435" s="29"/>
      <c r="TXP435" s="29"/>
      <c r="TXQ435" s="29"/>
      <c r="TXR435" s="29"/>
      <c r="TXS435" s="29"/>
      <c r="TXT435" s="29"/>
      <c r="TXU435" s="29"/>
      <c r="TXV435" s="29"/>
      <c r="TXW435" s="29"/>
      <c r="TXX435" s="29"/>
      <c r="TXY435" s="29"/>
      <c r="TXZ435" s="29"/>
      <c r="TYA435" s="29"/>
      <c r="TYB435" s="29"/>
      <c r="TYC435" s="29"/>
      <c r="TYD435" s="29"/>
      <c r="TYE435" s="29"/>
      <c r="TYF435" s="29"/>
      <c r="TYG435" s="29"/>
      <c r="TYH435" s="29"/>
      <c r="TYI435" s="29"/>
      <c r="TYJ435" s="29"/>
      <c r="TYK435" s="29"/>
      <c r="TYL435" s="29"/>
      <c r="TYM435" s="29"/>
      <c r="TYN435" s="29"/>
      <c r="TYO435" s="29"/>
      <c r="TYP435" s="29"/>
      <c r="TYQ435" s="29"/>
      <c r="TYR435" s="29"/>
      <c r="TYS435" s="29"/>
      <c r="TYT435" s="29"/>
      <c r="TYU435" s="29"/>
      <c r="TYV435" s="29"/>
      <c r="TYW435" s="29"/>
      <c r="TYX435" s="29"/>
      <c r="TYY435" s="29"/>
      <c r="TYZ435" s="29"/>
      <c r="TZA435" s="29"/>
      <c r="TZB435" s="29"/>
      <c r="TZC435" s="29"/>
      <c r="TZD435" s="29"/>
      <c r="TZE435" s="29"/>
      <c r="TZF435" s="29"/>
      <c r="TZG435" s="29"/>
      <c r="TZH435" s="29"/>
      <c r="TZI435" s="29"/>
      <c r="TZJ435" s="29"/>
      <c r="TZK435" s="29"/>
      <c r="TZL435" s="29"/>
      <c r="TZM435" s="29"/>
      <c r="TZN435" s="29"/>
      <c r="TZO435" s="29"/>
      <c r="TZP435" s="29"/>
      <c r="TZQ435" s="29"/>
      <c r="TZR435" s="29"/>
      <c r="TZS435" s="29"/>
      <c r="TZT435" s="29"/>
      <c r="TZU435" s="29"/>
      <c r="TZV435" s="29"/>
      <c r="TZW435" s="29"/>
      <c r="TZX435" s="29"/>
      <c r="TZY435" s="29"/>
      <c r="TZZ435" s="29"/>
      <c r="UAA435" s="29"/>
      <c r="UAB435" s="29"/>
      <c r="UAC435" s="29"/>
      <c r="UAD435" s="29"/>
      <c r="UAE435" s="29"/>
      <c r="UAF435" s="29"/>
      <c r="UAG435" s="29"/>
      <c r="UAH435" s="29"/>
      <c r="UAI435" s="29"/>
      <c r="UAJ435" s="29"/>
      <c r="UAK435" s="29"/>
      <c r="UAL435" s="29"/>
      <c r="UAM435" s="29"/>
      <c r="UAN435" s="29"/>
      <c r="UAO435" s="29"/>
      <c r="UAP435" s="29"/>
      <c r="UAQ435" s="29"/>
      <c r="UAR435" s="29"/>
      <c r="UAS435" s="29"/>
      <c r="UAT435" s="29"/>
      <c r="UAU435" s="29"/>
      <c r="UAV435" s="29"/>
      <c r="UAW435" s="29"/>
      <c r="UAX435" s="29"/>
      <c r="UAY435" s="29"/>
      <c r="UAZ435" s="29"/>
      <c r="UBA435" s="29"/>
      <c r="UBB435" s="29"/>
      <c r="UBC435" s="29"/>
      <c r="UBD435" s="29"/>
      <c r="UBE435" s="29"/>
      <c r="UBF435" s="29"/>
      <c r="UBG435" s="29"/>
      <c r="UBH435" s="29"/>
      <c r="UBI435" s="29"/>
      <c r="UBJ435" s="29"/>
      <c r="UBK435" s="29"/>
      <c r="UBL435" s="29"/>
      <c r="UBM435" s="29"/>
      <c r="UBN435" s="29"/>
      <c r="UBO435" s="29"/>
      <c r="UBP435" s="29"/>
      <c r="UBQ435" s="29"/>
      <c r="UBR435" s="29"/>
      <c r="UBS435" s="29"/>
      <c r="UBT435" s="29"/>
      <c r="UBU435" s="29"/>
      <c r="UBV435" s="29"/>
      <c r="UBW435" s="29"/>
      <c r="UBX435" s="29"/>
      <c r="UBY435" s="29"/>
      <c r="UBZ435" s="29"/>
      <c r="UCA435" s="29"/>
      <c r="UCB435" s="29"/>
      <c r="UCC435" s="29"/>
      <c r="UCD435" s="29"/>
      <c r="UCE435" s="29"/>
      <c r="UCF435" s="29"/>
      <c r="UCG435" s="29"/>
      <c r="UCH435" s="29"/>
      <c r="UCI435" s="29"/>
      <c r="UCJ435" s="29"/>
      <c r="UCK435" s="29"/>
      <c r="UCL435" s="29"/>
      <c r="UCM435" s="29"/>
      <c r="UCN435" s="29"/>
      <c r="UCO435" s="29"/>
      <c r="UCP435" s="29"/>
      <c r="UCQ435" s="29"/>
      <c r="UCR435" s="29"/>
      <c r="UCS435" s="29"/>
      <c r="UCT435" s="29"/>
      <c r="UCU435" s="29"/>
      <c r="UCV435" s="29"/>
      <c r="UCW435" s="29"/>
      <c r="UCX435" s="29"/>
      <c r="UCY435" s="29"/>
      <c r="UCZ435" s="29"/>
      <c r="UDA435" s="29"/>
      <c r="UDB435" s="29"/>
      <c r="UDC435" s="29"/>
      <c r="UDD435" s="29"/>
      <c r="UDE435" s="29"/>
      <c r="UDF435" s="29"/>
      <c r="UDG435" s="29"/>
      <c r="UDH435" s="29"/>
      <c r="UDI435" s="29"/>
      <c r="UDJ435" s="29"/>
      <c r="UDK435" s="29"/>
      <c r="UDL435" s="29"/>
      <c r="UDM435" s="29"/>
      <c r="UDN435" s="29"/>
      <c r="UDO435" s="29"/>
      <c r="UDP435" s="29"/>
      <c r="UDQ435" s="29"/>
      <c r="UDR435" s="29"/>
      <c r="UDS435" s="29"/>
      <c r="UDT435" s="29"/>
      <c r="UDU435" s="29"/>
      <c r="UDV435" s="29"/>
      <c r="UDW435" s="29"/>
      <c r="UDX435" s="29"/>
      <c r="UDY435" s="29"/>
      <c r="UDZ435" s="29"/>
      <c r="UEA435" s="29"/>
      <c r="UEB435" s="29"/>
      <c r="UEC435" s="29"/>
      <c r="UED435" s="29"/>
      <c r="UEE435" s="29"/>
      <c r="UEF435" s="29"/>
      <c r="UEG435" s="29"/>
      <c r="UEH435" s="29"/>
      <c r="UEI435" s="29"/>
      <c r="UEJ435" s="29"/>
      <c r="UEK435" s="29"/>
      <c r="UEL435" s="29"/>
      <c r="UEM435" s="29"/>
      <c r="UEN435" s="29"/>
      <c r="UEO435" s="29"/>
      <c r="UEP435" s="29"/>
      <c r="UEQ435" s="29"/>
      <c r="UER435" s="29"/>
      <c r="UES435" s="29"/>
      <c r="UET435" s="29"/>
      <c r="UEU435" s="29"/>
      <c r="UEV435" s="29"/>
      <c r="UEW435" s="29"/>
      <c r="UEX435" s="29"/>
      <c r="UEY435" s="29"/>
      <c r="UEZ435" s="29"/>
      <c r="UFA435" s="29"/>
      <c r="UFB435" s="29"/>
      <c r="UFC435" s="29"/>
      <c r="UFD435" s="29"/>
      <c r="UFE435" s="29"/>
      <c r="UFF435" s="29"/>
      <c r="UFG435" s="29"/>
      <c r="UFH435" s="29"/>
      <c r="UFI435" s="29"/>
      <c r="UFJ435" s="29"/>
      <c r="UFK435" s="29"/>
      <c r="UFL435" s="29"/>
      <c r="UFM435" s="29"/>
      <c r="UFN435" s="29"/>
      <c r="UFO435" s="29"/>
      <c r="UFP435" s="29"/>
      <c r="UFQ435" s="29"/>
      <c r="UFR435" s="29"/>
      <c r="UFS435" s="29"/>
      <c r="UFT435" s="29"/>
      <c r="UFU435" s="29"/>
      <c r="UFV435" s="29"/>
      <c r="UFW435" s="29"/>
      <c r="UFX435" s="29"/>
      <c r="UFY435" s="29"/>
      <c r="UFZ435" s="29"/>
      <c r="UGA435" s="29"/>
      <c r="UGB435" s="29"/>
      <c r="UGC435" s="29"/>
      <c r="UGD435" s="29"/>
      <c r="UGE435" s="29"/>
      <c r="UGF435" s="29"/>
      <c r="UGG435" s="29"/>
      <c r="UGH435" s="29"/>
      <c r="UGI435" s="29"/>
      <c r="UGJ435" s="29"/>
      <c r="UGK435" s="29"/>
      <c r="UGL435" s="29"/>
      <c r="UGM435" s="29"/>
      <c r="UGN435" s="29"/>
      <c r="UGO435" s="29"/>
      <c r="UGP435" s="29"/>
      <c r="UGQ435" s="29"/>
      <c r="UGR435" s="29"/>
      <c r="UGS435" s="29"/>
      <c r="UGT435" s="29"/>
      <c r="UGU435" s="29"/>
      <c r="UGV435" s="29"/>
      <c r="UGW435" s="29"/>
      <c r="UGX435" s="29"/>
      <c r="UGY435" s="29"/>
      <c r="UGZ435" s="29"/>
      <c r="UHA435" s="29"/>
      <c r="UHB435" s="29"/>
      <c r="UHC435" s="29"/>
      <c r="UHD435" s="29"/>
      <c r="UHE435" s="29"/>
      <c r="UHF435" s="29"/>
      <c r="UHG435" s="29"/>
      <c r="UHH435" s="29"/>
      <c r="UHI435" s="29"/>
      <c r="UHJ435" s="29"/>
      <c r="UHK435" s="29"/>
      <c r="UHL435" s="29"/>
      <c r="UHM435" s="29"/>
      <c r="UHN435" s="29"/>
      <c r="UHO435" s="29"/>
      <c r="UHP435" s="29"/>
      <c r="UHQ435" s="29"/>
      <c r="UHR435" s="29"/>
      <c r="UHS435" s="29"/>
      <c r="UHT435" s="29"/>
      <c r="UHU435" s="29"/>
      <c r="UHV435" s="29"/>
      <c r="UHW435" s="29"/>
      <c r="UHX435" s="29"/>
      <c r="UHY435" s="29"/>
      <c r="UHZ435" s="29"/>
      <c r="UIA435" s="29"/>
      <c r="UIB435" s="29"/>
      <c r="UIC435" s="29"/>
      <c r="UID435" s="29"/>
      <c r="UIE435" s="29"/>
      <c r="UIF435" s="29"/>
      <c r="UIG435" s="29"/>
      <c r="UIH435" s="29"/>
      <c r="UII435" s="29"/>
      <c r="UIJ435" s="29"/>
      <c r="UIK435" s="29"/>
      <c r="UIL435" s="29"/>
      <c r="UIM435" s="29"/>
      <c r="UIN435" s="29"/>
      <c r="UIO435" s="29"/>
      <c r="UIP435" s="29"/>
      <c r="UIQ435" s="29"/>
      <c r="UIR435" s="29"/>
      <c r="UIS435" s="29"/>
      <c r="UIT435" s="29"/>
      <c r="UIU435" s="29"/>
      <c r="UIV435" s="29"/>
      <c r="UIW435" s="29"/>
      <c r="UIX435" s="29"/>
      <c r="UIY435" s="29"/>
      <c r="UIZ435" s="29"/>
      <c r="UJA435" s="29"/>
      <c r="UJB435" s="29"/>
      <c r="UJC435" s="29"/>
      <c r="UJD435" s="29"/>
      <c r="UJE435" s="29"/>
      <c r="UJF435" s="29"/>
      <c r="UJG435" s="29"/>
      <c r="UJH435" s="29"/>
      <c r="UJI435" s="29"/>
      <c r="UJJ435" s="29"/>
      <c r="UJK435" s="29"/>
      <c r="UJL435" s="29"/>
      <c r="UJM435" s="29"/>
      <c r="UJN435" s="29"/>
      <c r="UJO435" s="29"/>
      <c r="UJP435" s="29"/>
      <c r="UJQ435" s="29"/>
      <c r="UJR435" s="29"/>
      <c r="UJS435" s="29"/>
      <c r="UJT435" s="29"/>
      <c r="UJU435" s="29"/>
      <c r="UJV435" s="29"/>
      <c r="UJW435" s="29"/>
      <c r="UJX435" s="29"/>
      <c r="UJY435" s="29"/>
      <c r="UJZ435" s="29"/>
      <c r="UKA435" s="29"/>
      <c r="UKB435" s="29"/>
      <c r="UKC435" s="29"/>
      <c r="UKD435" s="29"/>
      <c r="UKE435" s="29"/>
      <c r="UKF435" s="29"/>
      <c r="UKG435" s="29"/>
      <c r="UKH435" s="29"/>
      <c r="UKI435" s="29"/>
      <c r="UKJ435" s="29"/>
      <c r="UKK435" s="29"/>
      <c r="UKL435" s="29"/>
      <c r="UKM435" s="29"/>
      <c r="UKN435" s="29"/>
      <c r="UKO435" s="29"/>
      <c r="UKP435" s="29"/>
      <c r="UKQ435" s="29"/>
      <c r="UKR435" s="29"/>
      <c r="UKS435" s="29"/>
      <c r="UKT435" s="29"/>
      <c r="UKU435" s="29"/>
      <c r="UKV435" s="29"/>
      <c r="UKW435" s="29"/>
      <c r="UKX435" s="29"/>
      <c r="UKY435" s="29"/>
      <c r="UKZ435" s="29"/>
      <c r="ULA435" s="29"/>
      <c r="ULB435" s="29"/>
      <c r="ULC435" s="29"/>
      <c r="ULD435" s="29"/>
      <c r="ULE435" s="29"/>
      <c r="ULF435" s="29"/>
      <c r="ULG435" s="29"/>
      <c r="ULH435" s="29"/>
      <c r="ULI435" s="29"/>
      <c r="ULJ435" s="29"/>
      <c r="ULK435" s="29"/>
      <c r="ULL435" s="29"/>
      <c r="ULM435" s="29"/>
      <c r="ULN435" s="29"/>
      <c r="ULO435" s="29"/>
      <c r="ULP435" s="29"/>
      <c r="ULQ435" s="29"/>
      <c r="ULR435" s="29"/>
      <c r="ULS435" s="29"/>
      <c r="ULT435" s="29"/>
      <c r="ULU435" s="29"/>
      <c r="ULV435" s="29"/>
      <c r="ULW435" s="29"/>
      <c r="ULX435" s="29"/>
      <c r="ULY435" s="29"/>
      <c r="ULZ435" s="29"/>
      <c r="UMA435" s="29"/>
      <c r="UMB435" s="29"/>
      <c r="UMC435" s="29"/>
      <c r="UMD435" s="29"/>
      <c r="UME435" s="29"/>
      <c r="UMF435" s="29"/>
      <c r="UMG435" s="29"/>
      <c r="UMH435" s="29"/>
      <c r="UMI435" s="29"/>
      <c r="UMJ435" s="29"/>
      <c r="UMK435" s="29"/>
      <c r="UML435" s="29"/>
      <c r="UMM435" s="29"/>
      <c r="UMN435" s="29"/>
      <c r="UMO435" s="29"/>
      <c r="UMP435" s="29"/>
      <c r="UMQ435" s="29"/>
      <c r="UMR435" s="29"/>
      <c r="UMS435" s="29"/>
      <c r="UMT435" s="29"/>
      <c r="UMU435" s="29"/>
      <c r="UMV435" s="29"/>
      <c r="UMW435" s="29"/>
      <c r="UMX435" s="29"/>
      <c r="UMY435" s="29"/>
      <c r="UMZ435" s="29"/>
      <c r="UNA435" s="29"/>
      <c r="UNB435" s="29"/>
      <c r="UNC435" s="29"/>
      <c r="UND435" s="29"/>
      <c r="UNE435" s="29"/>
      <c r="UNF435" s="29"/>
      <c r="UNG435" s="29"/>
      <c r="UNH435" s="29"/>
      <c r="UNI435" s="29"/>
      <c r="UNJ435" s="29"/>
      <c r="UNK435" s="29"/>
      <c r="UNL435" s="29"/>
      <c r="UNM435" s="29"/>
      <c r="UNN435" s="29"/>
      <c r="UNO435" s="29"/>
      <c r="UNP435" s="29"/>
      <c r="UNQ435" s="29"/>
      <c r="UNR435" s="29"/>
      <c r="UNS435" s="29"/>
      <c r="UNT435" s="29"/>
      <c r="UNU435" s="29"/>
      <c r="UNV435" s="29"/>
      <c r="UNW435" s="29"/>
      <c r="UNX435" s="29"/>
      <c r="UNY435" s="29"/>
      <c r="UNZ435" s="29"/>
      <c r="UOA435" s="29"/>
      <c r="UOB435" s="29"/>
      <c r="UOC435" s="29"/>
      <c r="UOD435" s="29"/>
      <c r="UOE435" s="29"/>
      <c r="UOF435" s="29"/>
      <c r="UOG435" s="29"/>
      <c r="UOH435" s="29"/>
      <c r="UOI435" s="29"/>
      <c r="UOJ435" s="29"/>
      <c r="UOK435" s="29"/>
      <c r="UOL435" s="29"/>
      <c r="UOM435" s="29"/>
      <c r="UON435" s="29"/>
      <c r="UOO435" s="29"/>
      <c r="UOP435" s="29"/>
      <c r="UOQ435" s="29"/>
      <c r="UOR435" s="29"/>
      <c r="UOS435" s="29"/>
      <c r="UOT435" s="29"/>
      <c r="UOU435" s="29"/>
      <c r="UOV435" s="29"/>
      <c r="UOW435" s="29"/>
      <c r="UOX435" s="29"/>
      <c r="UOY435" s="29"/>
      <c r="UOZ435" s="29"/>
      <c r="UPA435" s="29"/>
      <c r="UPB435" s="29"/>
      <c r="UPC435" s="29"/>
      <c r="UPD435" s="29"/>
      <c r="UPE435" s="29"/>
      <c r="UPF435" s="29"/>
      <c r="UPG435" s="29"/>
      <c r="UPH435" s="29"/>
      <c r="UPI435" s="29"/>
      <c r="UPJ435" s="29"/>
      <c r="UPK435" s="29"/>
      <c r="UPL435" s="29"/>
      <c r="UPM435" s="29"/>
      <c r="UPN435" s="29"/>
      <c r="UPO435" s="29"/>
      <c r="UPP435" s="29"/>
      <c r="UPQ435" s="29"/>
      <c r="UPR435" s="29"/>
      <c r="UPS435" s="29"/>
      <c r="UPT435" s="29"/>
      <c r="UPU435" s="29"/>
      <c r="UPV435" s="29"/>
      <c r="UPW435" s="29"/>
      <c r="UPX435" s="29"/>
      <c r="UPY435" s="29"/>
      <c r="UPZ435" s="29"/>
      <c r="UQA435" s="29"/>
      <c r="UQB435" s="29"/>
      <c r="UQC435" s="29"/>
      <c r="UQD435" s="29"/>
      <c r="UQE435" s="29"/>
      <c r="UQF435" s="29"/>
      <c r="UQG435" s="29"/>
      <c r="UQH435" s="29"/>
      <c r="UQI435" s="29"/>
      <c r="UQJ435" s="29"/>
      <c r="UQK435" s="29"/>
      <c r="UQL435" s="29"/>
      <c r="UQM435" s="29"/>
      <c r="UQN435" s="29"/>
      <c r="UQO435" s="29"/>
      <c r="UQP435" s="29"/>
      <c r="UQQ435" s="29"/>
      <c r="UQR435" s="29"/>
      <c r="UQS435" s="29"/>
      <c r="UQT435" s="29"/>
      <c r="UQU435" s="29"/>
      <c r="UQV435" s="29"/>
      <c r="UQW435" s="29"/>
      <c r="UQX435" s="29"/>
      <c r="UQY435" s="29"/>
      <c r="UQZ435" s="29"/>
      <c r="URA435" s="29"/>
      <c r="URB435" s="29"/>
      <c r="URC435" s="29"/>
      <c r="URD435" s="29"/>
      <c r="URE435" s="29"/>
      <c r="URF435" s="29"/>
      <c r="URG435" s="29"/>
      <c r="URH435" s="29"/>
      <c r="URI435" s="29"/>
      <c r="URJ435" s="29"/>
      <c r="URK435" s="29"/>
      <c r="URL435" s="29"/>
      <c r="URM435" s="29"/>
      <c r="URN435" s="29"/>
      <c r="URO435" s="29"/>
      <c r="URP435" s="29"/>
      <c r="URQ435" s="29"/>
      <c r="URR435" s="29"/>
      <c r="URS435" s="29"/>
      <c r="URT435" s="29"/>
      <c r="URU435" s="29"/>
      <c r="URV435" s="29"/>
      <c r="URW435" s="29"/>
      <c r="URX435" s="29"/>
      <c r="URY435" s="29"/>
      <c r="URZ435" s="29"/>
      <c r="USA435" s="29"/>
      <c r="USB435" s="29"/>
      <c r="USC435" s="29"/>
      <c r="USD435" s="29"/>
      <c r="USE435" s="29"/>
      <c r="USF435" s="29"/>
      <c r="USG435" s="29"/>
      <c r="USH435" s="29"/>
      <c r="USI435" s="29"/>
      <c r="USJ435" s="29"/>
      <c r="USK435" s="29"/>
      <c r="USL435" s="29"/>
      <c r="USM435" s="29"/>
      <c r="USN435" s="29"/>
      <c r="USO435" s="29"/>
      <c r="USP435" s="29"/>
      <c r="USQ435" s="29"/>
      <c r="USR435" s="29"/>
      <c r="USS435" s="29"/>
      <c r="UST435" s="29"/>
      <c r="USU435" s="29"/>
      <c r="USV435" s="29"/>
      <c r="USW435" s="29"/>
      <c r="USX435" s="29"/>
      <c r="USY435" s="29"/>
      <c r="USZ435" s="29"/>
      <c r="UTA435" s="29"/>
      <c r="UTB435" s="29"/>
      <c r="UTC435" s="29"/>
      <c r="UTD435" s="29"/>
      <c r="UTE435" s="29"/>
      <c r="UTF435" s="29"/>
      <c r="UTG435" s="29"/>
      <c r="UTH435" s="29"/>
      <c r="UTI435" s="29"/>
      <c r="UTJ435" s="29"/>
      <c r="UTK435" s="29"/>
      <c r="UTL435" s="29"/>
      <c r="UTM435" s="29"/>
      <c r="UTN435" s="29"/>
      <c r="UTO435" s="29"/>
      <c r="UTP435" s="29"/>
      <c r="UTQ435" s="29"/>
      <c r="UTR435" s="29"/>
      <c r="UTS435" s="29"/>
      <c r="UTT435" s="29"/>
      <c r="UTU435" s="29"/>
      <c r="UTV435" s="29"/>
      <c r="UTW435" s="29"/>
      <c r="UTX435" s="29"/>
      <c r="UTY435" s="29"/>
      <c r="UTZ435" s="29"/>
      <c r="UUA435" s="29"/>
      <c r="UUB435" s="29"/>
      <c r="UUC435" s="29"/>
      <c r="UUD435" s="29"/>
      <c r="UUE435" s="29"/>
      <c r="UUF435" s="29"/>
      <c r="UUG435" s="29"/>
      <c r="UUH435" s="29"/>
      <c r="UUI435" s="29"/>
      <c r="UUJ435" s="29"/>
      <c r="UUK435" s="29"/>
      <c r="UUL435" s="29"/>
      <c r="UUM435" s="29"/>
      <c r="UUN435" s="29"/>
      <c r="UUO435" s="29"/>
      <c r="UUP435" s="29"/>
      <c r="UUQ435" s="29"/>
      <c r="UUR435" s="29"/>
      <c r="UUS435" s="29"/>
      <c r="UUT435" s="29"/>
      <c r="UUU435" s="29"/>
      <c r="UUV435" s="29"/>
      <c r="UUW435" s="29"/>
      <c r="UUX435" s="29"/>
      <c r="UUY435" s="29"/>
      <c r="UUZ435" s="29"/>
      <c r="UVA435" s="29"/>
      <c r="UVB435" s="29"/>
      <c r="UVC435" s="29"/>
      <c r="UVD435" s="29"/>
      <c r="UVE435" s="29"/>
      <c r="UVF435" s="29"/>
      <c r="UVG435" s="29"/>
      <c r="UVH435" s="29"/>
      <c r="UVI435" s="29"/>
      <c r="UVJ435" s="29"/>
      <c r="UVK435" s="29"/>
      <c r="UVL435" s="29"/>
      <c r="UVM435" s="29"/>
      <c r="UVN435" s="29"/>
      <c r="UVO435" s="29"/>
      <c r="UVP435" s="29"/>
      <c r="UVQ435" s="29"/>
      <c r="UVR435" s="29"/>
      <c r="UVS435" s="29"/>
      <c r="UVT435" s="29"/>
      <c r="UVU435" s="29"/>
      <c r="UVV435" s="29"/>
      <c r="UVW435" s="29"/>
      <c r="UVX435" s="29"/>
      <c r="UVY435" s="29"/>
      <c r="UVZ435" s="29"/>
      <c r="UWA435" s="29"/>
      <c r="UWB435" s="29"/>
      <c r="UWC435" s="29"/>
      <c r="UWD435" s="29"/>
      <c r="UWE435" s="29"/>
      <c r="UWF435" s="29"/>
      <c r="UWG435" s="29"/>
      <c r="UWH435" s="29"/>
      <c r="UWI435" s="29"/>
      <c r="UWJ435" s="29"/>
      <c r="UWK435" s="29"/>
      <c r="UWL435" s="29"/>
      <c r="UWM435" s="29"/>
      <c r="UWN435" s="29"/>
      <c r="UWO435" s="29"/>
      <c r="UWP435" s="29"/>
      <c r="UWQ435" s="29"/>
      <c r="UWR435" s="29"/>
      <c r="UWS435" s="29"/>
      <c r="UWT435" s="29"/>
      <c r="UWU435" s="29"/>
      <c r="UWV435" s="29"/>
      <c r="UWW435" s="29"/>
      <c r="UWX435" s="29"/>
      <c r="UWY435" s="29"/>
      <c r="UWZ435" s="29"/>
      <c r="UXA435" s="29"/>
      <c r="UXB435" s="29"/>
      <c r="UXC435" s="29"/>
      <c r="UXD435" s="29"/>
      <c r="UXE435" s="29"/>
      <c r="UXF435" s="29"/>
      <c r="UXG435" s="29"/>
      <c r="UXH435" s="29"/>
      <c r="UXI435" s="29"/>
      <c r="UXJ435" s="29"/>
      <c r="UXK435" s="29"/>
      <c r="UXL435" s="29"/>
      <c r="UXM435" s="29"/>
      <c r="UXN435" s="29"/>
      <c r="UXO435" s="29"/>
      <c r="UXP435" s="29"/>
      <c r="UXQ435" s="29"/>
      <c r="UXR435" s="29"/>
      <c r="UXS435" s="29"/>
      <c r="UXT435" s="29"/>
      <c r="UXU435" s="29"/>
      <c r="UXV435" s="29"/>
      <c r="UXW435" s="29"/>
      <c r="UXX435" s="29"/>
      <c r="UXY435" s="29"/>
      <c r="UXZ435" s="29"/>
      <c r="UYA435" s="29"/>
      <c r="UYB435" s="29"/>
      <c r="UYC435" s="29"/>
      <c r="UYD435" s="29"/>
      <c r="UYE435" s="29"/>
      <c r="UYF435" s="29"/>
      <c r="UYG435" s="29"/>
      <c r="UYH435" s="29"/>
      <c r="UYI435" s="29"/>
      <c r="UYJ435" s="29"/>
      <c r="UYK435" s="29"/>
      <c r="UYL435" s="29"/>
      <c r="UYM435" s="29"/>
      <c r="UYN435" s="29"/>
      <c r="UYO435" s="29"/>
      <c r="UYP435" s="29"/>
      <c r="UYQ435" s="29"/>
      <c r="UYR435" s="29"/>
      <c r="UYS435" s="29"/>
      <c r="UYT435" s="29"/>
      <c r="UYU435" s="29"/>
      <c r="UYV435" s="29"/>
      <c r="UYW435" s="29"/>
      <c r="UYX435" s="29"/>
      <c r="UYY435" s="29"/>
      <c r="UYZ435" s="29"/>
      <c r="UZA435" s="29"/>
      <c r="UZB435" s="29"/>
      <c r="UZC435" s="29"/>
      <c r="UZD435" s="29"/>
      <c r="UZE435" s="29"/>
      <c r="UZF435" s="29"/>
      <c r="UZG435" s="29"/>
      <c r="UZH435" s="29"/>
      <c r="UZI435" s="29"/>
      <c r="UZJ435" s="29"/>
      <c r="UZK435" s="29"/>
      <c r="UZL435" s="29"/>
      <c r="UZM435" s="29"/>
      <c r="UZN435" s="29"/>
      <c r="UZO435" s="29"/>
      <c r="UZP435" s="29"/>
      <c r="UZQ435" s="29"/>
      <c r="UZR435" s="29"/>
      <c r="UZS435" s="29"/>
      <c r="UZT435" s="29"/>
      <c r="UZU435" s="29"/>
      <c r="UZV435" s="29"/>
      <c r="UZW435" s="29"/>
      <c r="UZX435" s="29"/>
      <c r="UZY435" s="29"/>
      <c r="UZZ435" s="29"/>
      <c r="VAA435" s="29"/>
      <c r="VAB435" s="29"/>
      <c r="VAC435" s="29"/>
      <c r="VAD435" s="29"/>
      <c r="VAE435" s="29"/>
      <c r="VAF435" s="29"/>
      <c r="VAG435" s="29"/>
      <c r="VAH435" s="29"/>
      <c r="VAI435" s="29"/>
      <c r="VAJ435" s="29"/>
      <c r="VAK435" s="29"/>
      <c r="VAL435" s="29"/>
      <c r="VAM435" s="29"/>
      <c r="VAN435" s="29"/>
      <c r="VAO435" s="29"/>
      <c r="VAP435" s="29"/>
      <c r="VAQ435" s="29"/>
      <c r="VAR435" s="29"/>
      <c r="VAS435" s="29"/>
      <c r="VAT435" s="29"/>
      <c r="VAU435" s="29"/>
      <c r="VAV435" s="29"/>
      <c r="VAW435" s="29"/>
      <c r="VAX435" s="29"/>
      <c r="VAY435" s="29"/>
      <c r="VAZ435" s="29"/>
      <c r="VBA435" s="29"/>
      <c r="VBB435" s="29"/>
      <c r="VBC435" s="29"/>
      <c r="VBD435" s="29"/>
      <c r="VBE435" s="29"/>
      <c r="VBF435" s="29"/>
      <c r="VBG435" s="29"/>
      <c r="VBH435" s="29"/>
      <c r="VBI435" s="29"/>
      <c r="VBJ435" s="29"/>
      <c r="VBK435" s="29"/>
      <c r="VBL435" s="29"/>
      <c r="VBM435" s="29"/>
      <c r="VBN435" s="29"/>
      <c r="VBO435" s="29"/>
      <c r="VBP435" s="29"/>
      <c r="VBQ435" s="29"/>
      <c r="VBR435" s="29"/>
      <c r="VBS435" s="29"/>
      <c r="VBT435" s="29"/>
      <c r="VBU435" s="29"/>
      <c r="VBV435" s="29"/>
      <c r="VBW435" s="29"/>
      <c r="VBX435" s="29"/>
      <c r="VBY435" s="29"/>
      <c r="VBZ435" s="29"/>
      <c r="VCA435" s="29"/>
      <c r="VCB435" s="29"/>
      <c r="VCC435" s="29"/>
      <c r="VCD435" s="29"/>
      <c r="VCE435" s="29"/>
      <c r="VCF435" s="29"/>
      <c r="VCG435" s="29"/>
      <c r="VCH435" s="29"/>
      <c r="VCI435" s="29"/>
      <c r="VCJ435" s="29"/>
      <c r="VCK435" s="29"/>
      <c r="VCL435" s="29"/>
      <c r="VCM435" s="29"/>
      <c r="VCN435" s="29"/>
      <c r="VCO435" s="29"/>
      <c r="VCP435" s="29"/>
      <c r="VCQ435" s="29"/>
      <c r="VCR435" s="29"/>
      <c r="VCS435" s="29"/>
      <c r="VCT435" s="29"/>
      <c r="VCU435" s="29"/>
      <c r="VCV435" s="29"/>
      <c r="VCW435" s="29"/>
      <c r="VCX435" s="29"/>
      <c r="VCY435" s="29"/>
      <c r="VCZ435" s="29"/>
      <c r="VDA435" s="29"/>
      <c r="VDB435" s="29"/>
      <c r="VDC435" s="29"/>
      <c r="VDD435" s="29"/>
      <c r="VDE435" s="29"/>
      <c r="VDF435" s="29"/>
      <c r="VDG435" s="29"/>
      <c r="VDH435" s="29"/>
      <c r="VDI435" s="29"/>
      <c r="VDJ435" s="29"/>
      <c r="VDK435" s="29"/>
      <c r="VDL435" s="29"/>
      <c r="VDM435" s="29"/>
      <c r="VDN435" s="29"/>
      <c r="VDO435" s="29"/>
      <c r="VDP435" s="29"/>
      <c r="VDQ435" s="29"/>
      <c r="VDR435" s="29"/>
      <c r="VDS435" s="29"/>
      <c r="VDT435" s="29"/>
      <c r="VDU435" s="29"/>
      <c r="VDV435" s="29"/>
      <c r="VDW435" s="29"/>
      <c r="VDX435" s="29"/>
      <c r="VDY435" s="29"/>
      <c r="VDZ435" s="29"/>
      <c r="VEA435" s="29"/>
      <c r="VEB435" s="29"/>
      <c r="VEC435" s="29"/>
      <c r="VED435" s="29"/>
      <c r="VEE435" s="29"/>
      <c r="VEF435" s="29"/>
      <c r="VEG435" s="29"/>
      <c r="VEH435" s="29"/>
      <c r="VEI435" s="29"/>
      <c r="VEJ435" s="29"/>
      <c r="VEK435" s="29"/>
      <c r="VEL435" s="29"/>
      <c r="VEM435" s="29"/>
      <c r="VEN435" s="29"/>
      <c r="VEO435" s="29"/>
      <c r="VEP435" s="29"/>
      <c r="VEQ435" s="29"/>
      <c r="VER435" s="29"/>
      <c r="VES435" s="29"/>
      <c r="VET435" s="29"/>
      <c r="VEU435" s="29"/>
      <c r="VEV435" s="29"/>
      <c r="VEW435" s="29"/>
      <c r="VEX435" s="29"/>
      <c r="VEY435" s="29"/>
      <c r="VEZ435" s="29"/>
      <c r="VFA435" s="29"/>
      <c r="VFB435" s="29"/>
      <c r="VFC435" s="29"/>
      <c r="VFD435" s="29"/>
      <c r="VFE435" s="29"/>
      <c r="VFF435" s="29"/>
      <c r="VFG435" s="29"/>
      <c r="VFH435" s="29"/>
      <c r="VFI435" s="29"/>
      <c r="VFJ435" s="29"/>
      <c r="VFK435" s="29"/>
      <c r="VFL435" s="29"/>
      <c r="VFM435" s="29"/>
      <c r="VFN435" s="29"/>
      <c r="VFO435" s="29"/>
      <c r="VFP435" s="29"/>
      <c r="VFQ435" s="29"/>
      <c r="VFR435" s="29"/>
      <c r="VFS435" s="29"/>
      <c r="VFT435" s="29"/>
      <c r="VFU435" s="29"/>
      <c r="VFV435" s="29"/>
      <c r="VFW435" s="29"/>
      <c r="VFX435" s="29"/>
      <c r="VFY435" s="29"/>
      <c r="VFZ435" s="29"/>
      <c r="VGA435" s="29"/>
      <c r="VGB435" s="29"/>
      <c r="VGC435" s="29"/>
      <c r="VGD435" s="29"/>
      <c r="VGE435" s="29"/>
      <c r="VGF435" s="29"/>
      <c r="VGG435" s="29"/>
      <c r="VGH435" s="29"/>
      <c r="VGI435" s="29"/>
      <c r="VGJ435" s="29"/>
      <c r="VGK435" s="29"/>
      <c r="VGL435" s="29"/>
      <c r="VGM435" s="29"/>
      <c r="VGN435" s="29"/>
      <c r="VGO435" s="29"/>
      <c r="VGP435" s="29"/>
      <c r="VGQ435" s="29"/>
      <c r="VGR435" s="29"/>
      <c r="VGS435" s="29"/>
      <c r="VGT435" s="29"/>
      <c r="VGU435" s="29"/>
      <c r="VGV435" s="29"/>
      <c r="VGW435" s="29"/>
      <c r="VGX435" s="29"/>
      <c r="VGY435" s="29"/>
      <c r="VGZ435" s="29"/>
      <c r="VHA435" s="29"/>
      <c r="VHB435" s="29"/>
      <c r="VHC435" s="29"/>
      <c r="VHD435" s="29"/>
      <c r="VHE435" s="29"/>
      <c r="VHF435" s="29"/>
      <c r="VHG435" s="29"/>
      <c r="VHH435" s="29"/>
      <c r="VHI435" s="29"/>
      <c r="VHJ435" s="29"/>
      <c r="VHK435" s="29"/>
      <c r="VHL435" s="29"/>
      <c r="VHM435" s="29"/>
      <c r="VHN435" s="29"/>
      <c r="VHO435" s="29"/>
      <c r="VHP435" s="29"/>
      <c r="VHQ435" s="29"/>
      <c r="VHR435" s="29"/>
      <c r="VHS435" s="29"/>
      <c r="VHT435" s="29"/>
      <c r="VHU435" s="29"/>
      <c r="VHV435" s="29"/>
      <c r="VHW435" s="29"/>
      <c r="VHX435" s="29"/>
      <c r="VHY435" s="29"/>
      <c r="VHZ435" s="29"/>
      <c r="VIA435" s="29"/>
      <c r="VIB435" s="29"/>
      <c r="VIC435" s="29"/>
      <c r="VID435" s="29"/>
      <c r="VIE435" s="29"/>
      <c r="VIF435" s="29"/>
      <c r="VIG435" s="29"/>
      <c r="VIH435" s="29"/>
      <c r="VII435" s="29"/>
      <c r="VIJ435" s="29"/>
      <c r="VIK435" s="29"/>
      <c r="VIL435" s="29"/>
      <c r="VIM435" s="29"/>
      <c r="VIN435" s="29"/>
      <c r="VIO435" s="29"/>
      <c r="VIP435" s="29"/>
      <c r="VIQ435" s="29"/>
      <c r="VIR435" s="29"/>
      <c r="VIS435" s="29"/>
      <c r="VIT435" s="29"/>
      <c r="VIU435" s="29"/>
      <c r="VIV435" s="29"/>
      <c r="VIW435" s="29"/>
      <c r="VIX435" s="29"/>
      <c r="VIY435" s="29"/>
      <c r="VIZ435" s="29"/>
      <c r="VJA435" s="29"/>
      <c r="VJB435" s="29"/>
      <c r="VJC435" s="29"/>
      <c r="VJD435" s="29"/>
      <c r="VJE435" s="29"/>
      <c r="VJF435" s="29"/>
      <c r="VJG435" s="29"/>
      <c r="VJH435" s="29"/>
      <c r="VJI435" s="29"/>
      <c r="VJJ435" s="29"/>
      <c r="VJK435" s="29"/>
      <c r="VJL435" s="29"/>
      <c r="VJM435" s="29"/>
      <c r="VJN435" s="29"/>
      <c r="VJO435" s="29"/>
      <c r="VJP435" s="29"/>
      <c r="VJQ435" s="29"/>
      <c r="VJR435" s="29"/>
      <c r="VJS435" s="29"/>
      <c r="VJT435" s="29"/>
      <c r="VJU435" s="29"/>
      <c r="VJV435" s="29"/>
      <c r="VJW435" s="29"/>
      <c r="VJX435" s="29"/>
      <c r="VJY435" s="29"/>
      <c r="VJZ435" s="29"/>
      <c r="VKA435" s="29"/>
      <c r="VKB435" s="29"/>
      <c r="VKC435" s="29"/>
      <c r="VKD435" s="29"/>
      <c r="VKE435" s="29"/>
      <c r="VKF435" s="29"/>
      <c r="VKG435" s="29"/>
      <c r="VKH435" s="29"/>
      <c r="VKI435" s="29"/>
      <c r="VKJ435" s="29"/>
      <c r="VKK435" s="29"/>
      <c r="VKL435" s="29"/>
      <c r="VKM435" s="29"/>
      <c r="VKN435" s="29"/>
      <c r="VKO435" s="29"/>
      <c r="VKP435" s="29"/>
      <c r="VKQ435" s="29"/>
      <c r="VKR435" s="29"/>
      <c r="VKS435" s="29"/>
      <c r="VKT435" s="29"/>
      <c r="VKU435" s="29"/>
      <c r="VKV435" s="29"/>
      <c r="VKW435" s="29"/>
      <c r="VKX435" s="29"/>
      <c r="VKY435" s="29"/>
      <c r="VKZ435" s="29"/>
      <c r="VLA435" s="29"/>
      <c r="VLB435" s="29"/>
      <c r="VLC435" s="29"/>
      <c r="VLD435" s="29"/>
      <c r="VLE435" s="29"/>
      <c r="VLF435" s="29"/>
      <c r="VLG435" s="29"/>
      <c r="VLH435" s="29"/>
      <c r="VLI435" s="29"/>
      <c r="VLJ435" s="29"/>
      <c r="VLK435" s="29"/>
      <c r="VLL435" s="29"/>
      <c r="VLM435" s="29"/>
      <c r="VLN435" s="29"/>
      <c r="VLO435" s="29"/>
      <c r="VLP435" s="29"/>
      <c r="VLQ435" s="29"/>
      <c r="VLR435" s="29"/>
      <c r="VLS435" s="29"/>
      <c r="VLT435" s="29"/>
      <c r="VLU435" s="29"/>
      <c r="VLV435" s="29"/>
      <c r="VLW435" s="29"/>
      <c r="VLX435" s="29"/>
      <c r="VLY435" s="29"/>
      <c r="VLZ435" s="29"/>
      <c r="VMA435" s="29"/>
      <c r="VMB435" s="29"/>
      <c r="VMC435" s="29"/>
      <c r="VMD435" s="29"/>
      <c r="VME435" s="29"/>
      <c r="VMF435" s="29"/>
      <c r="VMG435" s="29"/>
      <c r="VMH435" s="29"/>
      <c r="VMI435" s="29"/>
      <c r="VMJ435" s="29"/>
      <c r="VMK435" s="29"/>
      <c r="VML435" s="29"/>
      <c r="VMM435" s="29"/>
      <c r="VMN435" s="29"/>
      <c r="VMO435" s="29"/>
      <c r="VMP435" s="29"/>
      <c r="VMQ435" s="29"/>
      <c r="VMR435" s="29"/>
      <c r="VMS435" s="29"/>
      <c r="VMT435" s="29"/>
      <c r="VMU435" s="29"/>
      <c r="VMV435" s="29"/>
      <c r="VMW435" s="29"/>
      <c r="VMX435" s="29"/>
      <c r="VMY435" s="29"/>
      <c r="VMZ435" s="29"/>
      <c r="VNA435" s="29"/>
      <c r="VNB435" s="29"/>
      <c r="VNC435" s="29"/>
      <c r="VND435" s="29"/>
      <c r="VNE435" s="29"/>
      <c r="VNF435" s="29"/>
      <c r="VNG435" s="29"/>
      <c r="VNH435" s="29"/>
      <c r="VNI435" s="29"/>
      <c r="VNJ435" s="29"/>
      <c r="VNK435" s="29"/>
      <c r="VNL435" s="29"/>
      <c r="VNM435" s="29"/>
      <c r="VNN435" s="29"/>
      <c r="VNO435" s="29"/>
      <c r="VNP435" s="29"/>
      <c r="VNQ435" s="29"/>
      <c r="VNR435" s="29"/>
      <c r="VNS435" s="29"/>
      <c r="VNT435" s="29"/>
      <c r="VNU435" s="29"/>
      <c r="VNV435" s="29"/>
      <c r="VNW435" s="29"/>
      <c r="VNX435" s="29"/>
      <c r="VNY435" s="29"/>
      <c r="VNZ435" s="29"/>
      <c r="VOA435" s="29"/>
      <c r="VOB435" s="29"/>
      <c r="VOC435" s="29"/>
      <c r="VOD435" s="29"/>
      <c r="VOE435" s="29"/>
      <c r="VOF435" s="29"/>
      <c r="VOG435" s="29"/>
      <c r="VOH435" s="29"/>
      <c r="VOI435" s="29"/>
      <c r="VOJ435" s="29"/>
      <c r="VOK435" s="29"/>
      <c r="VOL435" s="29"/>
      <c r="VOM435" s="29"/>
      <c r="VON435" s="29"/>
      <c r="VOO435" s="29"/>
      <c r="VOP435" s="29"/>
      <c r="VOQ435" s="29"/>
      <c r="VOR435" s="29"/>
      <c r="VOS435" s="29"/>
      <c r="VOT435" s="29"/>
      <c r="VOU435" s="29"/>
      <c r="VOV435" s="29"/>
      <c r="VOW435" s="29"/>
      <c r="VOX435" s="29"/>
      <c r="VOY435" s="29"/>
      <c r="VOZ435" s="29"/>
      <c r="VPA435" s="29"/>
      <c r="VPB435" s="29"/>
      <c r="VPC435" s="29"/>
      <c r="VPD435" s="29"/>
      <c r="VPE435" s="29"/>
      <c r="VPF435" s="29"/>
      <c r="VPG435" s="29"/>
      <c r="VPH435" s="29"/>
      <c r="VPI435" s="29"/>
      <c r="VPJ435" s="29"/>
      <c r="VPK435" s="29"/>
      <c r="VPL435" s="29"/>
      <c r="VPM435" s="29"/>
      <c r="VPN435" s="29"/>
      <c r="VPO435" s="29"/>
      <c r="VPP435" s="29"/>
      <c r="VPQ435" s="29"/>
      <c r="VPR435" s="29"/>
      <c r="VPS435" s="29"/>
      <c r="VPT435" s="29"/>
      <c r="VPU435" s="29"/>
      <c r="VPV435" s="29"/>
      <c r="VPW435" s="29"/>
      <c r="VPX435" s="29"/>
      <c r="VPY435" s="29"/>
      <c r="VPZ435" s="29"/>
      <c r="VQA435" s="29"/>
      <c r="VQB435" s="29"/>
      <c r="VQC435" s="29"/>
      <c r="VQD435" s="29"/>
      <c r="VQE435" s="29"/>
      <c r="VQF435" s="29"/>
      <c r="VQG435" s="29"/>
      <c r="VQH435" s="29"/>
      <c r="VQI435" s="29"/>
      <c r="VQJ435" s="29"/>
      <c r="VQK435" s="29"/>
      <c r="VQL435" s="29"/>
      <c r="VQM435" s="29"/>
      <c r="VQN435" s="29"/>
      <c r="VQO435" s="29"/>
      <c r="VQP435" s="29"/>
      <c r="VQQ435" s="29"/>
      <c r="VQR435" s="29"/>
      <c r="VQS435" s="29"/>
      <c r="VQT435" s="29"/>
      <c r="VQU435" s="29"/>
      <c r="VQV435" s="29"/>
      <c r="VQW435" s="29"/>
      <c r="VQX435" s="29"/>
      <c r="VQY435" s="29"/>
      <c r="VQZ435" s="29"/>
      <c r="VRA435" s="29"/>
      <c r="VRB435" s="29"/>
      <c r="VRC435" s="29"/>
      <c r="VRD435" s="29"/>
      <c r="VRE435" s="29"/>
      <c r="VRF435" s="29"/>
      <c r="VRG435" s="29"/>
      <c r="VRH435" s="29"/>
      <c r="VRI435" s="29"/>
      <c r="VRJ435" s="29"/>
      <c r="VRK435" s="29"/>
      <c r="VRL435" s="29"/>
      <c r="VRM435" s="29"/>
      <c r="VRN435" s="29"/>
      <c r="VRO435" s="29"/>
      <c r="VRP435" s="29"/>
      <c r="VRQ435" s="29"/>
      <c r="VRR435" s="29"/>
      <c r="VRS435" s="29"/>
      <c r="VRT435" s="29"/>
      <c r="VRU435" s="29"/>
      <c r="VRV435" s="29"/>
      <c r="VRW435" s="29"/>
      <c r="VRX435" s="29"/>
      <c r="VRY435" s="29"/>
      <c r="VRZ435" s="29"/>
      <c r="VSA435" s="29"/>
      <c r="VSB435" s="29"/>
      <c r="VSC435" s="29"/>
      <c r="VSD435" s="29"/>
      <c r="VSE435" s="29"/>
      <c r="VSF435" s="29"/>
      <c r="VSG435" s="29"/>
      <c r="VSH435" s="29"/>
      <c r="VSI435" s="29"/>
      <c r="VSJ435" s="29"/>
      <c r="VSK435" s="29"/>
      <c r="VSL435" s="29"/>
      <c r="VSM435" s="29"/>
      <c r="VSN435" s="29"/>
      <c r="VSO435" s="29"/>
      <c r="VSP435" s="29"/>
      <c r="VSQ435" s="29"/>
      <c r="VSR435" s="29"/>
      <c r="VSS435" s="29"/>
      <c r="VST435" s="29"/>
      <c r="VSU435" s="29"/>
      <c r="VSV435" s="29"/>
      <c r="VSW435" s="29"/>
      <c r="VSX435" s="29"/>
      <c r="VSY435" s="29"/>
      <c r="VSZ435" s="29"/>
      <c r="VTA435" s="29"/>
      <c r="VTB435" s="29"/>
      <c r="VTC435" s="29"/>
      <c r="VTD435" s="29"/>
      <c r="VTE435" s="29"/>
      <c r="VTF435" s="29"/>
      <c r="VTG435" s="29"/>
      <c r="VTH435" s="29"/>
      <c r="VTI435" s="29"/>
      <c r="VTJ435" s="29"/>
      <c r="VTK435" s="29"/>
      <c r="VTL435" s="29"/>
      <c r="VTM435" s="29"/>
      <c r="VTN435" s="29"/>
      <c r="VTO435" s="29"/>
      <c r="VTP435" s="29"/>
      <c r="VTQ435" s="29"/>
      <c r="VTR435" s="29"/>
      <c r="VTS435" s="29"/>
      <c r="VTT435" s="29"/>
      <c r="VTU435" s="29"/>
      <c r="VTV435" s="29"/>
      <c r="VTW435" s="29"/>
      <c r="VTX435" s="29"/>
      <c r="VTY435" s="29"/>
      <c r="VTZ435" s="29"/>
      <c r="VUA435" s="29"/>
      <c r="VUB435" s="29"/>
      <c r="VUC435" s="29"/>
      <c r="VUD435" s="29"/>
      <c r="VUE435" s="29"/>
      <c r="VUF435" s="29"/>
      <c r="VUG435" s="29"/>
      <c r="VUH435" s="29"/>
      <c r="VUI435" s="29"/>
      <c r="VUJ435" s="29"/>
      <c r="VUK435" s="29"/>
      <c r="VUL435" s="29"/>
      <c r="VUM435" s="29"/>
      <c r="VUN435" s="29"/>
      <c r="VUO435" s="29"/>
      <c r="VUP435" s="29"/>
      <c r="VUQ435" s="29"/>
      <c r="VUR435" s="29"/>
      <c r="VUS435" s="29"/>
      <c r="VUT435" s="29"/>
      <c r="VUU435" s="29"/>
      <c r="VUV435" s="29"/>
      <c r="VUW435" s="29"/>
      <c r="VUX435" s="29"/>
      <c r="VUY435" s="29"/>
      <c r="VUZ435" s="29"/>
      <c r="VVA435" s="29"/>
      <c r="VVB435" s="29"/>
      <c r="VVC435" s="29"/>
      <c r="VVD435" s="29"/>
      <c r="VVE435" s="29"/>
      <c r="VVF435" s="29"/>
      <c r="VVG435" s="29"/>
      <c r="VVH435" s="29"/>
      <c r="VVI435" s="29"/>
      <c r="VVJ435" s="29"/>
      <c r="VVK435" s="29"/>
      <c r="VVL435" s="29"/>
      <c r="VVM435" s="29"/>
      <c r="VVN435" s="29"/>
      <c r="VVO435" s="29"/>
      <c r="VVP435" s="29"/>
      <c r="VVQ435" s="29"/>
      <c r="VVR435" s="29"/>
      <c r="VVS435" s="29"/>
      <c r="VVT435" s="29"/>
      <c r="VVU435" s="29"/>
      <c r="VVV435" s="29"/>
      <c r="VVW435" s="29"/>
      <c r="VVX435" s="29"/>
      <c r="VVY435" s="29"/>
      <c r="VVZ435" s="29"/>
      <c r="VWA435" s="29"/>
      <c r="VWB435" s="29"/>
      <c r="VWC435" s="29"/>
      <c r="VWD435" s="29"/>
      <c r="VWE435" s="29"/>
      <c r="VWF435" s="29"/>
      <c r="VWG435" s="29"/>
      <c r="VWH435" s="29"/>
      <c r="VWI435" s="29"/>
      <c r="VWJ435" s="29"/>
      <c r="VWK435" s="29"/>
      <c r="VWL435" s="29"/>
      <c r="VWM435" s="29"/>
      <c r="VWN435" s="29"/>
      <c r="VWO435" s="29"/>
      <c r="VWP435" s="29"/>
      <c r="VWQ435" s="29"/>
      <c r="VWR435" s="29"/>
      <c r="VWS435" s="29"/>
      <c r="VWT435" s="29"/>
      <c r="VWU435" s="29"/>
      <c r="VWV435" s="29"/>
      <c r="VWW435" s="29"/>
      <c r="VWX435" s="29"/>
      <c r="VWY435" s="29"/>
      <c r="VWZ435" s="29"/>
      <c r="VXA435" s="29"/>
      <c r="VXB435" s="29"/>
      <c r="VXC435" s="29"/>
      <c r="VXD435" s="29"/>
      <c r="VXE435" s="29"/>
      <c r="VXF435" s="29"/>
      <c r="VXG435" s="29"/>
      <c r="VXH435" s="29"/>
      <c r="VXI435" s="29"/>
      <c r="VXJ435" s="29"/>
      <c r="VXK435" s="29"/>
      <c r="VXL435" s="29"/>
      <c r="VXM435" s="29"/>
      <c r="VXN435" s="29"/>
      <c r="VXO435" s="29"/>
      <c r="VXP435" s="29"/>
      <c r="VXQ435" s="29"/>
      <c r="VXR435" s="29"/>
      <c r="VXS435" s="29"/>
      <c r="VXT435" s="29"/>
      <c r="VXU435" s="29"/>
      <c r="VXV435" s="29"/>
      <c r="VXW435" s="29"/>
      <c r="VXX435" s="29"/>
      <c r="VXY435" s="29"/>
      <c r="VXZ435" s="29"/>
      <c r="VYA435" s="29"/>
      <c r="VYB435" s="29"/>
      <c r="VYC435" s="29"/>
      <c r="VYD435" s="29"/>
      <c r="VYE435" s="29"/>
      <c r="VYF435" s="29"/>
      <c r="VYG435" s="29"/>
      <c r="VYH435" s="29"/>
      <c r="VYI435" s="29"/>
      <c r="VYJ435" s="29"/>
      <c r="VYK435" s="29"/>
      <c r="VYL435" s="29"/>
      <c r="VYM435" s="29"/>
      <c r="VYN435" s="29"/>
      <c r="VYO435" s="29"/>
      <c r="VYP435" s="29"/>
      <c r="VYQ435" s="29"/>
      <c r="VYR435" s="29"/>
      <c r="VYS435" s="29"/>
      <c r="VYT435" s="29"/>
      <c r="VYU435" s="29"/>
      <c r="VYV435" s="29"/>
      <c r="VYW435" s="29"/>
      <c r="VYX435" s="29"/>
      <c r="VYY435" s="29"/>
      <c r="VYZ435" s="29"/>
      <c r="VZA435" s="29"/>
      <c r="VZB435" s="29"/>
      <c r="VZC435" s="29"/>
      <c r="VZD435" s="29"/>
      <c r="VZE435" s="29"/>
      <c r="VZF435" s="29"/>
      <c r="VZG435" s="29"/>
      <c r="VZH435" s="29"/>
      <c r="VZI435" s="29"/>
      <c r="VZJ435" s="29"/>
      <c r="VZK435" s="29"/>
      <c r="VZL435" s="29"/>
      <c r="VZM435" s="29"/>
      <c r="VZN435" s="29"/>
      <c r="VZO435" s="29"/>
      <c r="VZP435" s="29"/>
      <c r="VZQ435" s="29"/>
      <c r="VZR435" s="29"/>
      <c r="VZS435" s="29"/>
      <c r="VZT435" s="29"/>
      <c r="VZU435" s="29"/>
      <c r="VZV435" s="29"/>
      <c r="VZW435" s="29"/>
      <c r="VZX435" s="29"/>
      <c r="VZY435" s="29"/>
      <c r="VZZ435" s="29"/>
      <c r="WAA435" s="29"/>
      <c r="WAB435" s="29"/>
      <c r="WAC435" s="29"/>
      <c r="WAD435" s="29"/>
      <c r="WAE435" s="29"/>
      <c r="WAF435" s="29"/>
      <c r="WAG435" s="29"/>
      <c r="WAH435" s="29"/>
      <c r="WAI435" s="29"/>
      <c r="WAJ435" s="29"/>
      <c r="WAK435" s="29"/>
      <c r="WAL435" s="29"/>
      <c r="WAM435" s="29"/>
      <c r="WAN435" s="29"/>
      <c r="WAO435" s="29"/>
      <c r="WAP435" s="29"/>
      <c r="WAQ435" s="29"/>
      <c r="WAR435" s="29"/>
      <c r="WAS435" s="29"/>
      <c r="WAT435" s="29"/>
      <c r="WAU435" s="29"/>
      <c r="WAV435" s="29"/>
      <c r="WAW435" s="29"/>
      <c r="WAX435" s="29"/>
      <c r="WAY435" s="29"/>
      <c r="WAZ435" s="29"/>
      <c r="WBA435" s="29"/>
      <c r="WBB435" s="29"/>
      <c r="WBC435" s="29"/>
      <c r="WBD435" s="29"/>
      <c r="WBE435" s="29"/>
      <c r="WBF435" s="29"/>
      <c r="WBG435" s="29"/>
      <c r="WBH435" s="29"/>
      <c r="WBI435" s="29"/>
      <c r="WBJ435" s="29"/>
      <c r="WBK435" s="29"/>
      <c r="WBL435" s="29"/>
      <c r="WBM435" s="29"/>
      <c r="WBN435" s="29"/>
      <c r="WBO435" s="29"/>
      <c r="WBP435" s="29"/>
      <c r="WBQ435" s="29"/>
      <c r="WBR435" s="29"/>
      <c r="WBS435" s="29"/>
      <c r="WBT435" s="29"/>
      <c r="WBU435" s="29"/>
      <c r="WBV435" s="29"/>
      <c r="WBW435" s="29"/>
      <c r="WBX435" s="29"/>
      <c r="WBY435" s="29"/>
      <c r="WBZ435" s="29"/>
      <c r="WCA435" s="29"/>
      <c r="WCB435" s="29"/>
      <c r="WCC435" s="29"/>
      <c r="WCD435" s="29"/>
      <c r="WCE435" s="29"/>
      <c r="WCF435" s="29"/>
      <c r="WCG435" s="29"/>
      <c r="WCH435" s="29"/>
      <c r="WCI435" s="29"/>
      <c r="WCJ435" s="29"/>
      <c r="WCK435" s="29"/>
      <c r="WCL435" s="29"/>
      <c r="WCM435" s="29"/>
      <c r="WCN435" s="29"/>
      <c r="WCO435" s="29"/>
      <c r="WCP435" s="29"/>
      <c r="WCQ435" s="29"/>
      <c r="WCR435" s="29"/>
      <c r="WCS435" s="29"/>
      <c r="WCT435" s="29"/>
      <c r="WCU435" s="29"/>
      <c r="WCV435" s="29"/>
      <c r="WCW435" s="29"/>
      <c r="WCX435" s="29"/>
      <c r="WCY435" s="29"/>
      <c r="WCZ435" s="29"/>
      <c r="WDA435" s="29"/>
      <c r="WDB435" s="29"/>
      <c r="WDC435" s="29"/>
      <c r="WDD435" s="29"/>
      <c r="WDE435" s="29"/>
      <c r="WDF435" s="29"/>
      <c r="WDG435" s="29"/>
      <c r="WDH435" s="29"/>
      <c r="WDI435" s="29"/>
      <c r="WDJ435" s="29"/>
      <c r="WDK435" s="29"/>
      <c r="WDL435" s="29"/>
      <c r="WDM435" s="29"/>
      <c r="WDN435" s="29"/>
      <c r="WDO435" s="29"/>
      <c r="WDP435" s="29"/>
      <c r="WDQ435" s="29"/>
      <c r="WDR435" s="29"/>
      <c r="WDS435" s="29"/>
      <c r="WDT435" s="29"/>
      <c r="WDU435" s="29"/>
      <c r="WDV435" s="29"/>
      <c r="WDW435" s="29"/>
      <c r="WDX435" s="29"/>
      <c r="WDY435" s="29"/>
      <c r="WDZ435" s="29"/>
      <c r="WEA435" s="29"/>
      <c r="WEB435" s="29"/>
      <c r="WEC435" s="29"/>
      <c r="WED435" s="29"/>
      <c r="WEE435" s="29"/>
      <c r="WEF435" s="29"/>
      <c r="WEG435" s="29"/>
      <c r="WEH435" s="29"/>
      <c r="WEI435" s="29"/>
      <c r="WEJ435" s="29"/>
      <c r="WEK435" s="29"/>
      <c r="WEL435" s="29"/>
      <c r="WEM435" s="29"/>
      <c r="WEN435" s="29"/>
      <c r="WEO435" s="29"/>
      <c r="WEP435" s="29"/>
      <c r="WEQ435" s="29"/>
      <c r="WER435" s="29"/>
      <c r="WES435" s="29"/>
      <c r="WET435" s="29"/>
      <c r="WEU435" s="29"/>
      <c r="WEV435" s="29"/>
      <c r="WEW435" s="29"/>
      <c r="WEX435" s="29"/>
      <c r="WEY435" s="29"/>
      <c r="WEZ435" s="29"/>
      <c r="WFA435" s="29"/>
      <c r="WFB435" s="29"/>
      <c r="WFC435" s="29"/>
      <c r="WFD435" s="29"/>
      <c r="WFE435" s="29"/>
      <c r="WFF435" s="29"/>
      <c r="WFG435" s="29"/>
      <c r="WFH435" s="29"/>
      <c r="WFI435" s="29"/>
      <c r="WFJ435" s="29"/>
      <c r="WFK435" s="29"/>
      <c r="WFL435" s="29"/>
      <c r="WFM435" s="29"/>
      <c r="WFN435" s="29"/>
      <c r="WFO435" s="29"/>
      <c r="WFP435" s="29"/>
      <c r="WFQ435" s="29"/>
      <c r="WFR435" s="29"/>
      <c r="WFS435" s="29"/>
      <c r="WFT435" s="29"/>
      <c r="WFU435" s="29"/>
      <c r="WFV435" s="29"/>
      <c r="WFW435" s="29"/>
      <c r="WFX435" s="29"/>
      <c r="WFY435" s="29"/>
      <c r="WFZ435" s="29"/>
      <c r="WGA435" s="29"/>
      <c r="WGB435" s="29"/>
      <c r="WGC435" s="29"/>
      <c r="WGD435" s="29"/>
      <c r="WGE435" s="29"/>
      <c r="WGF435" s="29"/>
      <c r="WGG435" s="29"/>
      <c r="WGH435" s="29"/>
      <c r="WGI435" s="29"/>
      <c r="WGJ435" s="29"/>
      <c r="WGK435" s="29"/>
      <c r="WGL435" s="29"/>
      <c r="WGM435" s="29"/>
      <c r="WGN435" s="29"/>
      <c r="WGO435" s="29"/>
      <c r="WGP435" s="29"/>
      <c r="WGQ435" s="29"/>
      <c r="WGR435" s="29"/>
      <c r="WGS435" s="29"/>
      <c r="WGT435" s="29"/>
      <c r="WGU435" s="29"/>
      <c r="WGV435" s="29"/>
      <c r="WGW435" s="29"/>
      <c r="WGX435" s="29"/>
      <c r="WGY435" s="29"/>
      <c r="WGZ435" s="29"/>
      <c r="WHA435" s="29"/>
      <c r="WHB435" s="29"/>
      <c r="WHC435" s="29"/>
      <c r="WHD435" s="29"/>
      <c r="WHE435" s="29"/>
      <c r="WHF435" s="29"/>
      <c r="WHG435" s="29"/>
      <c r="WHH435" s="29"/>
      <c r="WHI435" s="29"/>
      <c r="WHJ435" s="29"/>
      <c r="WHK435" s="29"/>
      <c r="WHL435" s="29"/>
      <c r="WHM435" s="29"/>
      <c r="WHN435" s="29"/>
      <c r="WHO435" s="29"/>
      <c r="WHP435" s="29"/>
      <c r="WHQ435" s="29"/>
      <c r="WHR435" s="29"/>
      <c r="WHS435" s="29"/>
      <c r="WHT435" s="29"/>
      <c r="WHU435" s="29"/>
      <c r="WHV435" s="29"/>
      <c r="WHW435" s="29"/>
      <c r="WHX435" s="29"/>
      <c r="WHY435" s="29"/>
      <c r="WHZ435" s="29"/>
      <c r="WIA435" s="29"/>
      <c r="WIB435" s="29"/>
      <c r="WIC435" s="29"/>
      <c r="WID435" s="29"/>
      <c r="WIE435" s="29"/>
      <c r="WIF435" s="29"/>
      <c r="WIG435" s="29"/>
      <c r="WIH435" s="29"/>
      <c r="WII435" s="29"/>
      <c r="WIJ435" s="29"/>
      <c r="WIK435" s="29"/>
      <c r="WIL435" s="29"/>
      <c r="WIM435" s="29"/>
      <c r="WIN435" s="29"/>
      <c r="WIO435" s="29"/>
      <c r="WIP435" s="29"/>
      <c r="WIQ435" s="29"/>
      <c r="WIR435" s="29"/>
      <c r="WIS435" s="29"/>
      <c r="WIT435" s="29"/>
      <c r="WIU435" s="29"/>
      <c r="WIV435" s="29"/>
      <c r="WIW435" s="29"/>
      <c r="WIX435" s="29"/>
      <c r="WIY435" s="29"/>
      <c r="WIZ435" s="29"/>
      <c r="WJA435" s="29"/>
      <c r="WJB435" s="29"/>
      <c r="WJC435" s="29"/>
      <c r="WJD435" s="29"/>
      <c r="WJE435" s="29"/>
      <c r="WJF435" s="29"/>
      <c r="WJG435" s="29"/>
      <c r="WJH435" s="29"/>
      <c r="WJI435" s="29"/>
      <c r="WJJ435" s="29"/>
      <c r="WJK435" s="29"/>
      <c r="WJL435" s="29"/>
      <c r="WJM435" s="29"/>
      <c r="WJN435" s="29"/>
      <c r="WJO435" s="29"/>
      <c r="WJP435" s="29"/>
      <c r="WJQ435" s="29"/>
      <c r="WJR435" s="29"/>
      <c r="WJS435" s="29"/>
      <c r="WJT435" s="29"/>
      <c r="WJU435" s="29"/>
      <c r="WJV435" s="29"/>
      <c r="WJW435" s="29"/>
      <c r="WJX435" s="29"/>
      <c r="WJY435" s="29"/>
      <c r="WJZ435" s="29"/>
      <c r="WKA435" s="29"/>
      <c r="WKB435" s="29"/>
      <c r="WKC435" s="29"/>
      <c r="WKD435" s="29"/>
      <c r="WKE435" s="29"/>
      <c r="WKF435" s="29"/>
      <c r="WKG435" s="29"/>
      <c r="WKH435" s="29"/>
      <c r="WKI435" s="29"/>
      <c r="WKJ435" s="29"/>
      <c r="WKK435" s="29"/>
      <c r="WKL435" s="29"/>
      <c r="WKM435" s="29"/>
      <c r="WKN435" s="29"/>
      <c r="WKO435" s="29"/>
      <c r="WKP435" s="29"/>
      <c r="WKQ435" s="29"/>
      <c r="WKR435" s="29"/>
      <c r="WKS435" s="29"/>
      <c r="WKT435" s="29"/>
      <c r="WKU435" s="29"/>
      <c r="WKV435" s="29"/>
      <c r="WKW435" s="29"/>
      <c r="WKX435" s="29"/>
      <c r="WKY435" s="29"/>
      <c r="WKZ435" s="29"/>
      <c r="WLA435" s="29"/>
      <c r="WLB435" s="29"/>
      <c r="WLC435" s="29"/>
      <c r="WLD435" s="29"/>
      <c r="WLE435" s="29"/>
      <c r="WLF435" s="29"/>
      <c r="WLG435" s="29"/>
      <c r="WLH435" s="29"/>
      <c r="WLI435" s="29"/>
      <c r="WLJ435" s="29"/>
      <c r="WLK435" s="29"/>
      <c r="WLL435" s="29"/>
      <c r="WLM435" s="29"/>
      <c r="WLN435" s="29"/>
      <c r="WLO435" s="29"/>
      <c r="WLP435" s="29"/>
      <c r="WLQ435" s="29"/>
      <c r="WLR435" s="29"/>
      <c r="WLS435" s="29"/>
      <c r="WLT435" s="29"/>
      <c r="WLU435" s="29"/>
      <c r="WLV435" s="29"/>
      <c r="WLW435" s="29"/>
      <c r="WLX435" s="29"/>
      <c r="WLY435" s="29"/>
      <c r="WLZ435" s="29"/>
      <c r="WMA435" s="29"/>
      <c r="WMB435" s="29"/>
      <c r="WMC435" s="29"/>
      <c r="WMD435" s="29"/>
      <c r="WME435" s="29"/>
      <c r="WMF435" s="29"/>
      <c r="WMG435" s="29"/>
      <c r="WMH435" s="29"/>
      <c r="WMI435" s="29"/>
      <c r="WMJ435" s="29"/>
      <c r="WMK435" s="29"/>
      <c r="WML435" s="29"/>
      <c r="WMM435" s="29"/>
      <c r="WMN435" s="29"/>
      <c r="WMO435" s="29"/>
      <c r="WMP435" s="29"/>
      <c r="WMQ435" s="29"/>
      <c r="WMR435" s="29"/>
      <c r="WMS435" s="29"/>
      <c r="WMT435" s="29"/>
      <c r="WMU435" s="29"/>
      <c r="WMV435" s="29"/>
      <c r="WMW435" s="29"/>
      <c r="WMX435" s="29"/>
      <c r="WMY435" s="29"/>
      <c r="WMZ435" s="29"/>
      <c r="WNA435" s="29"/>
      <c r="WNB435" s="29"/>
      <c r="WNC435" s="29"/>
      <c r="WND435" s="29"/>
      <c r="WNE435" s="29"/>
      <c r="WNF435" s="29"/>
      <c r="WNG435" s="29"/>
      <c r="WNH435" s="29"/>
      <c r="WNI435" s="29"/>
      <c r="WNJ435" s="29"/>
      <c r="WNK435" s="29"/>
      <c r="WNL435" s="29"/>
      <c r="WNM435" s="29"/>
      <c r="WNN435" s="29"/>
      <c r="WNO435" s="29"/>
      <c r="WNP435" s="29"/>
      <c r="WNQ435" s="29"/>
      <c r="WNR435" s="29"/>
      <c r="WNS435" s="29"/>
      <c r="WNT435" s="29"/>
      <c r="WNU435" s="29"/>
      <c r="WNV435" s="29"/>
      <c r="WNW435" s="29"/>
      <c r="WNX435" s="29"/>
      <c r="WNY435" s="29"/>
      <c r="WNZ435" s="29"/>
      <c r="WOA435" s="29"/>
      <c r="WOB435" s="29"/>
      <c r="WOC435" s="29"/>
      <c r="WOD435" s="29"/>
      <c r="WOE435" s="29"/>
      <c r="WOF435" s="29"/>
      <c r="WOG435" s="29"/>
      <c r="WOH435" s="29"/>
      <c r="WOI435" s="29"/>
      <c r="WOJ435" s="29"/>
      <c r="WOK435" s="29"/>
      <c r="WOL435" s="29"/>
      <c r="WOM435" s="29"/>
      <c r="WON435" s="29"/>
      <c r="WOO435" s="29"/>
      <c r="WOP435" s="29"/>
      <c r="WOQ435" s="29"/>
      <c r="WOR435" s="29"/>
      <c r="WOS435" s="29"/>
      <c r="WOT435" s="29"/>
      <c r="WOU435" s="29"/>
      <c r="WOV435" s="29"/>
      <c r="WOW435" s="29"/>
      <c r="WOX435" s="29"/>
      <c r="WOY435" s="29"/>
      <c r="WOZ435" s="29"/>
      <c r="WPA435" s="29"/>
      <c r="WPB435" s="29"/>
      <c r="WPC435" s="29"/>
      <c r="WPD435" s="29"/>
      <c r="WPE435" s="29"/>
      <c r="WPF435" s="29"/>
      <c r="WPG435" s="29"/>
      <c r="WPH435" s="29"/>
      <c r="WPI435" s="29"/>
      <c r="WPJ435" s="29"/>
      <c r="WPK435" s="29"/>
      <c r="WPL435" s="29"/>
      <c r="WPM435" s="29"/>
      <c r="WPN435" s="29"/>
      <c r="WPO435" s="29"/>
      <c r="WPP435" s="29"/>
      <c r="WPQ435" s="29"/>
      <c r="WPR435" s="29"/>
      <c r="WPS435" s="29"/>
      <c r="WPT435" s="29"/>
      <c r="WPU435" s="29"/>
      <c r="WPV435" s="29"/>
      <c r="WPW435" s="29"/>
      <c r="WPX435" s="29"/>
      <c r="WPY435" s="29"/>
      <c r="WPZ435" s="29"/>
      <c r="WQA435" s="29"/>
      <c r="WQB435" s="29"/>
      <c r="WQC435" s="29"/>
      <c r="WQD435" s="29"/>
      <c r="WQE435" s="29"/>
      <c r="WQF435" s="29"/>
      <c r="WQG435" s="29"/>
      <c r="WQH435" s="29"/>
      <c r="WQI435" s="29"/>
      <c r="WQJ435" s="29"/>
      <c r="WQK435" s="29"/>
      <c r="WQL435" s="29"/>
      <c r="WQM435" s="29"/>
      <c r="WQN435" s="29"/>
      <c r="WQO435" s="29"/>
      <c r="WQP435" s="29"/>
      <c r="WQQ435" s="29"/>
      <c r="WQR435" s="29"/>
      <c r="WQS435" s="29"/>
      <c r="WQT435" s="29"/>
      <c r="WQU435" s="29"/>
      <c r="WQV435" s="29"/>
      <c r="WQW435" s="29"/>
      <c r="WQX435" s="29"/>
      <c r="WQY435" s="29"/>
      <c r="WQZ435" s="29"/>
      <c r="WRA435" s="29"/>
      <c r="WRB435" s="29"/>
      <c r="WRC435" s="29"/>
      <c r="WRD435" s="29"/>
      <c r="WRE435" s="29"/>
      <c r="WRF435" s="29"/>
      <c r="WRG435" s="29"/>
      <c r="WRH435" s="29"/>
      <c r="WRI435" s="29"/>
      <c r="WRJ435" s="29"/>
      <c r="WRK435" s="29"/>
      <c r="WRL435" s="29"/>
      <c r="WRM435" s="29"/>
      <c r="WRN435" s="29"/>
      <c r="WRO435" s="29"/>
      <c r="WRP435" s="29"/>
      <c r="WRQ435" s="29"/>
      <c r="WRR435" s="29"/>
      <c r="WRS435" s="29"/>
      <c r="WRT435" s="29"/>
      <c r="WRU435" s="29"/>
      <c r="WRV435" s="29"/>
      <c r="WRW435" s="29"/>
      <c r="WRX435" s="29"/>
      <c r="WRY435" s="29"/>
      <c r="WRZ435" s="29"/>
      <c r="WSA435" s="29"/>
      <c r="WSB435" s="29"/>
      <c r="WSC435" s="29"/>
      <c r="WSD435" s="29"/>
      <c r="WSE435" s="29"/>
      <c r="WSF435" s="29"/>
      <c r="WSG435" s="29"/>
      <c r="WSH435" s="29"/>
      <c r="WSI435" s="29"/>
      <c r="WSJ435" s="29"/>
      <c r="WSK435" s="29"/>
      <c r="WSL435" s="29"/>
      <c r="WSM435" s="29"/>
      <c r="WSN435" s="29"/>
      <c r="WSO435" s="29"/>
      <c r="WSP435" s="29"/>
      <c r="WSQ435" s="29"/>
      <c r="WSR435" s="29"/>
      <c r="WSS435" s="29"/>
      <c r="WST435" s="29"/>
      <c r="WSU435" s="29"/>
      <c r="WSV435" s="29"/>
      <c r="WSW435" s="29"/>
      <c r="WSX435" s="29"/>
      <c r="WSY435" s="29"/>
      <c r="WSZ435" s="29"/>
      <c r="WTA435" s="29"/>
      <c r="WTB435" s="29"/>
      <c r="WTC435" s="29"/>
      <c r="WTD435" s="29"/>
      <c r="WTE435" s="29"/>
      <c r="WTF435" s="29"/>
      <c r="WTG435" s="29"/>
      <c r="WTH435" s="29"/>
      <c r="WTI435" s="29"/>
      <c r="WTJ435" s="29"/>
      <c r="WTK435" s="29"/>
      <c r="WTL435" s="29"/>
      <c r="WTM435" s="29"/>
      <c r="WTN435" s="29"/>
      <c r="WTO435" s="29"/>
      <c r="WTP435" s="29"/>
      <c r="WTQ435" s="29"/>
      <c r="WTR435" s="29"/>
      <c r="WTS435" s="29"/>
      <c r="WTT435" s="29"/>
      <c r="WTU435" s="29"/>
      <c r="WTV435" s="29"/>
      <c r="WTW435" s="29"/>
      <c r="WTX435" s="29"/>
      <c r="WTY435" s="29"/>
      <c r="WTZ435" s="29"/>
      <c r="WUA435" s="29"/>
      <c r="WUB435" s="29"/>
      <c r="WUC435" s="29"/>
      <c r="WUD435" s="29"/>
      <c r="WUE435" s="29"/>
      <c r="WUF435" s="29"/>
      <c r="WUG435" s="29"/>
      <c r="WUH435" s="29"/>
      <c r="WUI435" s="29"/>
      <c r="WUJ435" s="29"/>
      <c r="WUK435" s="29"/>
      <c r="WUL435" s="29"/>
      <c r="WUM435" s="29"/>
      <c r="WUN435" s="29"/>
      <c r="WUO435" s="29"/>
      <c r="WUP435" s="29"/>
      <c r="WUQ435" s="29"/>
      <c r="WUR435" s="29"/>
      <c r="WUS435" s="29"/>
      <c r="WUT435" s="29"/>
      <c r="WUU435" s="29"/>
      <c r="WUV435" s="29"/>
      <c r="WUW435" s="29"/>
      <c r="WUX435" s="29"/>
      <c r="WUY435" s="29"/>
      <c r="WUZ435" s="29"/>
      <c r="WVA435" s="29"/>
      <c r="WVB435" s="29"/>
      <c r="WVC435" s="29"/>
      <c r="WVD435" s="29"/>
      <c r="WVE435" s="29"/>
      <c r="WVF435" s="29"/>
      <c r="WVG435" s="29"/>
      <c r="WVH435" s="29"/>
      <c r="WVI435" s="29"/>
      <c r="WVJ435" s="29"/>
      <c r="WVK435" s="29"/>
      <c r="WVL435" s="29"/>
      <c r="WVM435" s="29"/>
      <c r="WVN435" s="29"/>
      <c r="WVO435" s="29"/>
      <c r="WVP435" s="29"/>
      <c r="WVQ435" s="29"/>
      <c r="WVR435" s="29"/>
      <c r="WVS435" s="29"/>
      <c r="WVT435" s="29"/>
      <c r="WVU435" s="29"/>
      <c r="WVV435" s="29"/>
      <c r="WVW435" s="29"/>
      <c r="WVX435" s="29"/>
      <c r="WVY435" s="29"/>
      <c r="WVZ435" s="29"/>
      <c r="WWA435" s="29"/>
      <c r="WWB435" s="29"/>
      <c r="WWC435" s="29"/>
      <c r="WWD435" s="29"/>
      <c r="WWE435" s="29"/>
      <c r="WWF435" s="29"/>
      <c r="WWG435" s="29"/>
      <c r="WWH435" s="29"/>
      <c r="WWI435" s="29"/>
      <c r="WWJ435" s="29"/>
      <c r="WWK435" s="29"/>
      <c r="WWL435" s="29"/>
      <c r="WWM435" s="29"/>
      <c r="WWN435" s="29"/>
      <c r="WWO435" s="29"/>
      <c r="WWP435" s="29"/>
      <c r="WWQ435" s="29"/>
      <c r="WWR435" s="29"/>
      <c r="WWS435" s="29"/>
      <c r="WWT435" s="29"/>
      <c r="WWU435" s="29"/>
      <c r="WWV435" s="29"/>
      <c r="WWW435" s="29"/>
      <c r="WWX435" s="29"/>
      <c r="WWY435" s="29"/>
      <c r="WWZ435" s="29"/>
      <c r="WXA435" s="29"/>
      <c r="WXB435" s="29"/>
      <c r="WXC435" s="29"/>
      <c r="WXD435" s="29"/>
      <c r="WXE435" s="29"/>
      <c r="WXF435" s="29"/>
      <c r="WXG435" s="29"/>
      <c r="WXH435" s="29"/>
      <c r="WXI435" s="29"/>
      <c r="WXJ435" s="29"/>
      <c r="WXK435" s="29"/>
      <c r="WXL435" s="29"/>
      <c r="WXM435" s="29"/>
      <c r="WXN435" s="29"/>
      <c r="WXO435" s="29"/>
      <c r="WXP435" s="29"/>
      <c r="WXQ435" s="29"/>
      <c r="WXR435" s="29"/>
      <c r="WXS435" s="29"/>
      <c r="WXT435" s="29"/>
      <c r="WXU435" s="29"/>
      <c r="WXV435" s="29"/>
      <c r="WXW435" s="29"/>
      <c r="WXX435" s="29"/>
      <c r="WXY435" s="29"/>
      <c r="WXZ435" s="29"/>
      <c r="WYA435" s="29"/>
      <c r="WYB435" s="29"/>
      <c r="WYC435" s="29"/>
      <c r="WYD435" s="29"/>
      <c r="WYE435" s="29"/>
      <c r="WYF435" s="29"/>
      <c r="WYG435" s="29"/>
      <c r="WYH435" s="29"/>
      <c r="WYI435" s="29"/>
      <c r="WYJ435" s="29"/>
      <c r="WYK435" s="29"/>
      <c r="WYL435" s="41"/>
      <c r="WYM435" s="42"/>
      <c r="WYN435" s="43"/>
      <c r="WYO435" s="44"/>
      <c r="WYP435" s="45"/>
      <c r="WYQ435" s="46"/>
      <c r="WYR435" s="47"/>
      <c r="WYS435" s="48"/>
      <c r="WYT435" s="48"/>
      <c r="WYU435" s="49"/>
      <c r="WYV435" s="48"/>
      <c r="WYW435" s="50"/>
      <c r="WYX435" s="51"/>
      <c r="WYY435" s="52"/>
      <c r="WYZ435" s="48"/>
      <c r="WZA435" s="46"/>
    </row>
    <row r="436" spans="1:16225" ht="15" customHeight="1" x14ac:dyDescent="0.25">
      <c r="A436" s="4">
        <v>435</v>
      </c>
      <c r="B436" s="5">
        <v>435</v>
      </c>
      <c r="C436" s="7" t="s">
        <v>15</v>
      </c>
      <c r="D436" s="7" t="s">
        <v>215</v>
      </c>
      <c r="E436" s="12" t="s">
        <v>29</v>
      </c>
      <c r="F436" s="32" t="s">
        <v>619</v>
      </c>
      <c r="G436" s="13" t="s">
        <v>31</v>
      </c>
      <c r="H436" s="6">
        <v>9431224742</v>
      </c>
      <c r="I436" s="8" t="s">
        <v>61</v>
      </c>
      <c r="J436" s="13" t="s">
        <v>611</v>
      </c>
      <c r="K436" s="8" t="s">
        <v>120</v>
      </c>
      <c r="L436" s="14">
        <v>41465</v>
      </c>
      <c r="M436" s="15">
        <v>41467</v>
      </c>
      <c r="N436" s="4">
        <v>3</v>
      </c>
      <c r="O436" s="10" t="s">
        <v>22</v>
      </c>
      <c r="P436" s="29"/>
      <c r="Q436" s="29"/>
      <c r="R436" s="29"/>
      <c r="S436" s="29"/>
      <c r="T436" s="29"/>
      <c r="U436" s="29"/>
      <c r="V436" s="29"/>
      <c r="W436" s="29"/>
      <c r="X436" s="29"/>
      <c r="Y436" s="29"/>
      <c r="Z436" s="29"/>
      <c r="AA436" s="29"/>
      <c r="AB436" s="29"/>
      <c r="AC436" s="29"/>
      <c r="AD436" s="29"/>
      <c r="AE436" s="29"/>
      <c r="AF436" s="29"/>
      <c r="AG436" s="29"/>
      <c r="AH436" s="29"/>
      <c r="AI436" s="29"/>
      <c r="AJ436" s="29"/>
      <c r="AK436" s="29"/>
      <c r="AL436" s="29"/>
      <c r="AM436" s="29"/>
      <c r="AN436" s="29"/>
      <c r="AO436" s="29"/>
      <c r="AP436" s="29"/>
      <c r="AQ436" s="29"/>
      <c r="AR436" s="29"/>
      <c r="AS436" s="29"/>
      <c r="AT436" s="29"/>
      <c r="AU436" s="29"/>
      <c r="AV436" s="29"/>
      <c r="AW436" s="29"/>
      <c r="AX436" s="29"/>
      <c r="AY436" s="29"/>
      <c r="AZ436" s="29"/>
      <c r="BA436" s="29"/>
      <c r="BB436" s="29"/>
      <c r="BC436" s="29"/>
      <c r="BD436" s="29"/>
      <c r="BE436" s="29"/>
      <c r="BF436" s="29"/>
      <c r="BG436" s="29"/>
      <c r="BH436" s="29"/>
      <c r="BI436" s="29"/>
      <c r="BJ436" s="29"/>
      <c r="BK436" s="29"/>
      <c r="BL436" s="29"/>
      <c r="BM436" s="29"/>
      <c r="BN436" s="29"/>
      <c r="BO436" s="29"/>
      <c r="BP436" s="29"/>
      <c r="BQ436" s="29"/>
      <c r="BR436" s="29"/>
      <c r="BS436" s="29"/>
      <c r="BT436" s="29"/>
      <c r="BU436" s="29"/>
      <c r="BV436" s="29"/>
      <c r="BW436" s="29"/>
      <c r="BX436" s="29"/>
      <c r="BY436" s="29"/>
      <c r="BZ436" s="29"/>
      <c r="CA436" s="29"/>
      <c r="CB436" s="29"/>
      <c r="CC436" s="29"/>
      <c r="CD436" s="29"/>
      <c r="CE436" s="29"/>
      <c r="CF436" s="29"/>
      <c r="CG436" s="29"/>
      <c r="CH436" s="29"/>
      <c r="CI436" s="29"/>
      <c r="CJ436" s="29"/>
      <c r="CK436" s="29"/>
      <c r="CL436" s="29"/>
      <c r="CM436" s="29"/>
      <c r="CN436" s="29"/>
      <c r="CO436" s="29"/>
      <c r="CP436" s="29"/>
      <c r="CQ436" s="29"/>
      <c r="CR436" s="29"/>
      <c r="CS436" s="29"/>
      <c r="CT436" s="29"/>
      <c r="CU436" s="29"/>
      <c r="CV436" s="29"/>
      <c r="CW436" s="29"/>
      <c r="CX436" s="29"/>
      <c r="CY436" s="29"/>
      <c r="CZ436" s="29"/>
      <c r="DA436" s="29"/>
      <c r="DB436" s="29"/>
      <c r="DC436" s="29"/>
      <c r="DD436" s="29"/>
      <c r="DE436" s="29"/>
      <c r="DF436" s="29"/>
      <c r="DG436" s="29"/>
      <c r="DH436" s="29"/>
      <c r="DI436" s="29"/>
      <c r="DJ436" s="29"/>
      <c r="DK436" s="29"/>
      <c r="DL436" s="29"/>
      <c r="DM436" s="29"/>
      <c r="DN436" s="29"/>
      <c r="DO436" s="29"/>
      <c r="DP436" s="29"/>
      <c r="DQ436" s="29"/>
      <c r="DR436" s="29"/>
      <c r="DS436" s="29"/>
      <c r="DT436" s="29"/>
      <c r="DU436" s="29"/>
      <c r="DV436" s="29"/>
      <c r="DW436" s="29"/>
      <c r="DX436" s="29"/>
      <c r="DY436" s="29"/>
      <c r="DZ436" s="29"/>
      <c r="EA436" s="29"/>
      <c r="EB436" s="29"/>
      <c r="EC436" s="29"/>
      <c r="ED436" s="29"/>
      <c r="EE436" s="29"/>
      <c r="EF436" s="29"/>
      <c r="EG436" s="29"/>
      <c r="EH436" s="29"/>
      <c r="EI436" s="29"/>
      <c r="EJ436" s="29"/>
      <c r="EK436" s="29"/>
      <c r="EL436" s="29"/>
      <c r="EM436" s="29"/>
      <c r="EN436" s="29"/>
      <c r="EO436" s="29"/>
      <c r="EP436" s="29"/>
      <c r="EQ436" s="29"/>
      <c r="ER436" s="29"/>
      <c r="ES436" s="29"/>
      <c r="ET436" s="29"/>
      <c r="EU436" s="29"/>
      <c r="EV436" s="29"/>
      <c r="EW436" s="29"/>
      <c r="EX436" s="29"/>
      <c r="EY436" s="29"/>
      <c r="EZ436" s="29"/>
      <c r="FA436" s="29"/>
      <c r="FB436" s="29"/>
      <c r="FC436" s="29"/>
      <c r="FD436" s="29"/>
      <c r="FE436" s="29"/>
      <c r="FF436" s="29"/>
      <c r="FG436" s="29"/>
      <c r="FH436" s="29"/>
      <c r="FI436" s="29"/>
      <c r="FJ436" s="29"/>
      <c r="FK436" s="29"/>
      <c r="FL436" s="29"/>
      <c r="FM436" s="29"/>
      <c r="FN436" s="29"/>
      <c r="FO436" s="29"/>
      <c r="FP436" s="29"/>
      <c r="FQ436" s="29"/>
      <c r="FR436" s="29"/>
      <c r="FS436" s="29"/>
      <c r="FT436" s="29"/>
      <c r="FU436" s="29"/>
      <c r="FV436" s="29"/>
      <c r="FW436" s="29"/>
      <c r="FX436" s="29"/>
      <c r="FY436" s="29"/>
      <c r="FZ436" s="29"/>
      <c r="GA436" s="29"/>
      <c r="GB436" s="29"/>
      <c r="GC436" s="29"/>
      <c r="GD436" s="29"/>
      <c r="GE436" s="29"/>
      <c r="GF436" s="29"/>
      <c r="GG436" s="29"/>
      <c r="GH436" s="29"/>
      <c r="GI436" s="29"/>
      <c r="GJ436" s="29"/>
      <c r="GK436" s="29"/>
      <c r="GL436" s="29"/>
      <c r="GM436" s="29"/>
      <c r="GN436" s="29"/>
      <c r="GO436" s="29"/>
      <c r="GP436" s="29"/>
      <c r="GQ436" s="29"/>
      <c r="GR436" s="29"/>
      <c r="GS436" s="29"/>
      <c r="GT436" s="29"/>
      <c r="GU436" s="29"/>
      <c r="GV436" s="29"/>
      <c r="GW436" s="29"/>
      <c r="GX436" s="29"/>
      <c r="GY436" s="29"/>
      <c r="GZ436" s="29"/>
      <c r="HA436" s="29"/>
      <c r="HB436" s="29"/>
      <c r="HC436" s="29"/>
      <c r="HD436" s="29"/>
      <c r="HE436" s="29"/>
      <c r="HF436" s="29"/>
      <c r="HG436" s="29"/>
      <c r="HH436" s="29"/>
      <c r="HI436" s="29"/>
      <c r="HJ436" s="29"/>
      <c r="HK436" s="29"/>
      <c r="HL436" s="29"/>
      <c r="HM436" s="29"/>
      <c r="HN436" s="29"/>
      <c r="HO436" s="29"/>
      <c r="HP436" s="29"/>
      <c r="HQ436" s="29"/>
      <c r="HR436" s="29"/>
      <c r="HS436" s="29"/>
      <c r="HT436" s="29"/>
      <c r="HU436" s="29"/>
      <c r="HV436" s="29"/>
      <c r="HW436" s="29"/>
      <c r="HX436" s="29"/>
      <c r="HY436" s="29"/>
      <c r="HZ436" s="29"/>
      <c r="IA436" s="29"/>
      <c r="IB436" s="29"/>
      <c r="IC436" s="29"/>
      <c r="ID436" s="29"/>
      <c r="IE436" s="29"/>
      <c r="IF436" s="29"/>
      <c r="IG436" s="29"/>
      <c r="IH436" s="29"/>
      <c r="II436" s="29"/>
      <c r="IJ436" s="29"/>
      <c r="IK436" s="29"/>
      <c r="IL436" s="29"/>
      <c r="IM436" s="29"/>
      <c r="IN436" s="29"/>
      <c r="IO436" s="29"/>
      <c r="IP436" s="29"/>
      <c r="IQ436" s="29"/>
      <c r="IR436" s="29"/>
      <c r="IS436" s="29"/>
      <c r="IT436" s="29"/>
      <c r="IU436" s="29"/>
      <c r="IV436" s="29"/>
      <c r="IW436" s="29"/>
      <c r="IX436" s="29"/>
      <c r="IY436" s="29"/>
      <c r="IZ436" s="29"/>
      <c r="JA436" s="29"/>
      <c r="JB436" s="29"/>
      <c r="JC436" s="29"/>
      <c r="JD436" s="29"/>
      <c r="JE436" s="29"/>
      <c r="JF436" s="29"/>
      <c r="JG436" s="29"/>
      <c r="JH436" s="29"/>
      <c r="JI436" s="29"/>
      <c r="JJ436" s="29"/>
      <c r="JK436" s="29"/>
      <c r="JL436" s="29"/>
      <c r="JM436" s="29"/>
      <c r="JN436" s="29"/>
      <c r="JO436" s="29"/>
      <c r="JP436" s="29"/>
      <c r="JQ436" s="29"/>
      <c r="JR436" s="29"/>
      <c r="JS436" s="29"/>
      <c r="JT436" s="29"/>
      <c r="JU436" s="29"/>
      <c r="JV436" s="29"/>
      <c r="JW436" s="29"/>
      <c r="JX436" s="29"/>
      <c r="JY436" s="29"/>
      <c r="JZ436" s="29"/>
      <c r="KA436" s="29"/>
      <c r="KB436" s="29"/>
      <c r="KC436" s="29"/>
      <c r="KD436" s="29"/>
      <c r="KE436" s="29"/>
      <c r="KF436" s="29"/>
      <c r="KG436" s="29"/>
      <c r="KH436" s="29"/>
      <c r="KI436" s="29"/>
      <c r="KJ436" s="29"/>
      <c r="KK436" s="29"/>
      <c r="KL436" s="29"/>
      <c r="KM436" s="29"/>
      <c r="KN436" s="29"/>
      <c r="KO436" s="29"/>
      <c r="KP436" s="29"/>
      <c r="KQ436" s="29"/>
      <c r="KR436" s="29"/>
      <c r="KS436" s="29"/>
      <c r="KT436" s="29"/>
      <c r="KU436" s="29"/>
      <c r="KV436" s="29"/>
      <c r="KW436" s="29"/>
      <c r="KX436" s="29"/>
      <c r="KY436" s="29"/>
      <c r="KZ436" s="29"/>
      <c r="LA436" s="29"/>
      <c r="LB436" s="29"/>
      <c r="LC436" s="29"/>
      <c r="LD436" s="29"/>
      <c r="LE436" s="29"/>
      <c r="LF436" s="29"/>
      <c r="LG436" s="29"/>
      <c r="LH436" s="29"/>
      <c r="LI436" s="29"/>
      <c r="LJ436" s="29"/>
      <c r="LK436" s="29"/>
      <c r="LL436" s="29"/>
      <c r="LM436" s="29"/>
      <c r="LN436" s="29"/>
      <c r="LO436" s="29"/>
      <c r="LP436" s="29"/>
      <c r="LQ436" s="29"/>
      <c r="LR436" s="29"/>
      <c r="LS436" s="29"/>
      <c r="LT436" s="29"/>
      <c r="LU436" s="29"/>
      <c r="LV436" s="29"/>
      <c r="LW436" s="29"/>
      <c r="LX436" s="29"/>
      <c r="LY436" s="29"/>
      <c r="LZ436" s="29"/>
      <c r="MA436" s="29"/>
      <c r="MB436" s="29"/>
      <c r="MC436" s="29"/>
      <c r="MD436" s="29"/>
      <c r="ME436" s="29"/>
      <c r="MF436" s="29"/>
      <c r="MG436" s="29"/>
      <c r="MH436" s="29"/>
      <c r="MI436" s="29"/>
      <c r="MJ436" s="29"/>
      <c r="MK436" s="29"/>
      <c r="ML436" s="29"/>
      <c r="MM436" s="29"/>
      <c r="MN436" s="29"/>
      <c r="MO436" s="29"/>
      <c r="MP436" s="29"/>
      <c r="MQ436" s="29"/>
      <c r="MR436" s="29"/>
      <c r="MS436" s="29"/>
      <c r="MT436" s="29"/>
      <c r="MU436" s="29"/>
      <c r="MV436" s="29"/>
      <c r="MW436" s="29"/>
      <c r="MX436" s="29"/>
      <c r="MY436" s="29"/>
      <c r="MZ436" s="29"/>
      <c r="NA436" s="29"/>
      <c r="NB436" s="29"/>
      <c r="NC436" s="29"/>
      <c r="ND436" s="29"/>
      <c r="NE436" s="29"/>
      <c r="NF436" s="29"/>
      <c r="NG436" s="29"/>
      <c r="NH436" s="29"/>
      <c r="NI436" s="29"/>
      <c r="NJ436" s="29"/>
      <c r="NK436" s="29"/>
      <c r="NL436" s="29"/>
      <c r="NM436" s="29"/>
      <c r="NN436" s="29"/>
      <c r="NO436" s="29"/>
      <c r="NP436" s="29"/>
      <c r="NQ436" s="29"/>
      <c r="NR436" s="29"/>
      <c r="NS436" s="29"/>
      <c r="NT436" s="29"/>
      <c r="NU436" s="29"/>
      <c r="NV436" s="29"/>
      <c r="NW436" s="29"/>
      <c r="NX436" s="29"/>
      <c r="NY436" s="29"/>
      <c r="NZ436" s="29"/>
      <c r="OA436" s="29"/>
      <c r="OB436" s="29"/>
      <c r="OC436" s="29"/>
      <c r="OD436" s="29"/>
      <c r="OE436" s="29"/>
      <c r="OF436" s="29"/>
      <c r="OG436" s="29"/>
      <c r="OH436" s="29"/>
      <c r="OI436" s="29"/>
      <c r="OJ436" s="29"/>
      <c r="OK436" s="29"/>
      <c r="OL436" s="29"/>
      <c r="OM436" s="29"/>
      <c r="ON436" s="29"/>
      <c r="OO436" s="29"/>
      <c r="OP436" s="29"/>
      <c r="OQ436" s="29"/>
      <c r="OR436" s="29"/>
      <c r="OS436" s="29"/>
      <c r="OT436" s="29"/>
      <c r="OU436" s="29"/>
      <c r="OV436" s="29"/>
      <c r="OW436" s="29"/>
      <c r="OX436" s="29"/>
      <c r="OY436" s="29"/>
      <c r="OZ436" s="29"/>
      <c r="PA436" s="29"/>
      <c r="PB436" s="29"/>
      <c r="PC436" s="29"/>
      <c r="PD436" s="29"/>
      <c r="PE436" s="29"/>
      <c r="PF436" s="29"/>
      <c r="PG436" s="29"/>
      <c r="PH436" s="29"/>
      <c r="PI436" s="29"/>
      <c r="PJ436" s="29"/>
      <c r="PK436" s="29"/>
      <c r="PL436" s="29"/>
      <c r="PM436" s="29"/>
      <c r="PN436" s="29"/>
      <c r="PO436" s="29"/>
      <c r="PP436" s="29"/>
      <c r="PQ436" s="29"/>
      <c r="PR436" s="29"/>
      <c r="PS436" s="29"/>
      <c r="PT436" s="29"/>
      <c r="PU436" s="29"/>
      <c r="PV436" s="29"/>
      <c r="PW436" s="29"/>
      <c r="PX436" s="29"/>
      <c r="PY436" s="29"/>
      <c r="PZ436" s="29"/>
      <c r="QA436" s="29"/>
      <c r="QB436" s="29"/>
      <c r="QC436" s="29"/>
      <c r="QD436" s="29"/>
      <c r="QE436" s="29"/>
      <c r="QF436" s="29"/>
      <c r="QG436" s="29"/>
      <c r="QH436" s="29"/>
      <c r="QI436" s="29"/>
      <c r="QJ436" s="29"/>
      <c r="QK436" s="29"/>
      <c r="QL436" s="29"/>
      <c r="QM436" s="29"/>
      <c r="QN436" s="29"/>
      <c r="QO436" s="29"/>
      <c r="QP436" s="29"/>
      <c r="QQ436" s="29"/>
      <c r="QR436" s="29"/>
      <c r="QS436" s="29"/>
      <c r="QT436" s="29"/>
      <c r="QU436" s="29"/>
      <c r="QV436" s="29"/>
      <c r="QW436" s="29"/>
      <c r="QX436" s="29"/>
      <c r="QY436" s="29"/>
      <c r="QZ436" s="29"/>
      <c r="RA436" s="29"/>
      <c r="RB436" s="29"/>
      <c r="RC436" s="29"/>
      <c r="RD436" s="29"/>
      <c r="RE436" s="29"/>
      <c r="RF436" s="29"/>
      <c r="RG436" s="29"/>
      <c r="RH436" s="29"/>
      <c r="RI436" s="29"/>
      <c r="RJ436" s="29"/>
      <c r="RK436" s="29"/>
      <c r="RL436" s="29"/>
      <c r="RM436" s="29"/>
      <c r="RN436" s="29"/>
      <c r="RO436" s="29"/>
      <c r="RP436" s="29"/>
      <c r="RQ436" s="29"/>
      <c r="RR436" s="29"/>
      <c r="RS436" s="29"/>
      <c r="RT436" s="29"/>
      <c r="RU436" s="29"/>
      <c r="RV436" s="29"/>
      <c r="RW436" s="29"/>
      <c r="RX436" s="29"/>
      <c r="RY436" s="29"/>
      <c r="RZ436" s="29"/>
      <c r="SA436" s="29"/>
      <c r="SB436" s="29"/>
      <c r="SC436" s="29"/>
      <c r="SD436" s="29"/>
      <c r="SE436" s="29"/>
      <c r="SF436" s="29"/>
      <c r="SG436" s="29"/>
      <c r="SH436" s="29"/>
      <c r="SI436" s="29"/>
      <c r="SJ436" s="29"/>
      <c r="SK436" s="29"/>
      <c r="SL436" s="29"/>
      <c r="SM436" s="29"/>
      <c r="SN436" s="29"/>
      <c r="SO436" s="29"/>
      <c r="SP436" s="29"/>
      <c r="SQ436" s="29"/>
      <c r="SR436" s="29"/>
      <c r="SS436" s="29"/>
      <c r="ST436" s="29"/>
      <c r="SU436" s="29"/>
      <c r="SV436" s="29"/>
      <c r="SW436" s="29"/>
      <c r="SX436" s="29"/>
      <c r="SY436" s="29"/>
      <c r="SZ436" s="29"/>
      <c r="TA436" s="29"/>
      <c r="TB436" s="29"/>
      <c r="TC436" s="29"/>
      <c r="TD436" s="29"/>
      <c r="TE436" s="29"/>
      <c r="TF436" s="29"/>
      <c r="TG436" s="29"/>
      <c r="TH436" s="29"/>
      <c r="TI436" s="29"/>
      <c r="TJ436" s="29"/>
      <c r="TK436" s="29"/>
      <c r="TL436" s="29"/>
      <c r="TM436" s="29"/>
      <c r="TN436" s="29"/>
      <c r="TO436" s="29"/>
      <c r="TP436" s="29"/>
      <c r="TQ436" s="29"/>
      <c r="TR436" s="29"/>
      <c r="TS436" s="29"/>
      <c r="TT436" s="29"/>
      <c r="TU436" s="29"/>
      <c r="TV436" s="29"/>
      <c r="TW436" s="29"/>
      <c r="TX436" s="29"/>
      <c r="TY436" s="29"/>
      <c r="TZ436" s="29"/>
      <c r="UA436" s="29"/>
      <c r="UB436" s="29"/>
      <c r="UC436" s="29"/>
      <c r="UD436" s="29"/>
      <c r="UE436" s="29"/>
      <c r="UF436" s="29"/>
      <c r="UG436" s="29"/>
      <c r="UH436" s="29"/>
      <c r="UI436" s="29"/>
      <c r="UJ436" s="29"/>
      <c r="UK436" s="29"/>
      <c r="UL436" s="29"/>
      <c r="UM436" s="29"/>
      <c r="UN436" s="29"/>
      <c r="UO436" s="29"/>
      <c r="UP436" s="29"/>
      <c r="UQ436" s="29"/>
      <c r="UR436" s="29"/>
      <c r="US436" s="29"/>
      <c r="UT436" s="29"/>
      <c r="UU436" s="29"/>
      <c r="UV436" s="29"/>
      <c r="UW436" s="29"/>
      <c r="UX436" s="29"/>
      <c r="UY436" s="29"/>
      <c r="UZ436" s="29"/>
      <c r="VA436" s="29"/>
      <c r="VB436" s="29"/>
      <c r="VC436" s="29"/>
      <c r="VD436" s="29"/>
      <c r="VE436" s="29"/>
      <c r="VF436" s="29"/>
      <c r="VG436" s="29"/>
      <c r="VH436" s="29"/>
      <c r="VI436" s="29"/>
      <c r="VJ436" s="29"/>
      <c r="VK436" s="29"/>
      <c r="VL436" s="29"/>
      <c r="VM436" s="29"/>
      <c r="VN436" s="29"/>
      <c r="VO436" s="29"/>
      <c r="VP436" s="29"/>
      <c r="VQ436" s="29"/>
      <c r="VR436" s="29"/>
      <c r="VS436" s="29"/>
      <c r="VT436" s="29"/>
      <c r="VU436" s="29"/>
      <c r="VV436" s="29"/>
      <c r="VW436" s="29"/>
      <c r="VX436" s="29"/>
      <c r="VY436" s="29"/>
      <c r="VZ436" s="29"/>
      <c r="WA436" s="29"/>
      <c r="WB436" s="29"/>
      <c r="WC436" s="29"/>
      <c r="WD436" s="29"/>
      <c r="WE436" s="29"/>
      <c r="WF436" s="29"/>
      <c r="WG436" s="29"/>
      <c r="WH436" s="29"/>
      <c r="WI436" s="29"/>
      <c r="WJ436" s="29"/>
      <c r="WK436" s="29"/>
      <c r="WL436" s="29"/>
      <c r="WM436" s="29"/>
      <c r="WN436" s="29"/>
      <c r="WO436" s="29"/>
      <c r="WP436" s="29"/>
      <c r="WQ436" s="29"/>
      <c r="WR436" s="29"/>
      <c r="WS436" s="29"/>
      <c r="WT436" s="29"/>
      <c r="WU436" s="29"/>
      <c r="WV436" s="29"/>
      <c r="WW436" s="29"/>
      <c r="WX436" s="29"/>
      <c r="WY436" s="29"/>
      <c r="WZ436" s="29"/>
      <c r="XA436" s="29"/>
      <c r="XB436" s="29"/>
      <c r="XC436" s="29"/>
      <c r="XD436" s="29"/>
      <c r="XE436" s="29"/>
      <c r="XF436" s="29"/>
      <c r="XG436" s="29"/>
      <c r="XH436" s="29"/>
      <c r="XI436" s="29"/>
      <c r="XJ436" s="29"/>
      <c r="XK436" s="29"/>
      <c r="XL436" s="29"/>
      <c r="XM436" s="29"/>
      <c r="XN436" s="29"/>
      <c r="XO436" s="29"/>
      <c r="XP436" s="29"/>
      <c r="XQ436" s="29"/>
      <c r="XR436" s="29"/>
      <c r="XS436" s="29"/>
      <c r="XT436" s="29"/>
      <c r="XU436" s="29"/>
      <c r="XV436" s="29"/>
      <c r="XW436" s="29"/>
      <c r="XX436" s="29"/>
      <c r="XY436" s="29"/>
      <c r="XZ436" s="29"/>
      <c r="YA436" s="29"/>
      <c r="YB436" s="29"/>
      <c r="YC436" s="29"/>
      <c r="YD436" s="29"/>
      <c r="YE436" s="29"/>
      <c r="YF436" s="29"/>
      <c r="YG436" s="29"/>
      <c r="YH436" s="29"/>
      <c r="YI436" s="29"/>
      <c r="YJ436" s="29"/>
      <c r="YK436" s="29"/>
      <c r="YL436" s="29"/>
      <c r="YM436" s="29"/>
      <c r="YN436" s="29"/>
      <c r="YO436" s="29"/>
      <c r="YP436" s="29"/>
      <c r="YQ436" s="29"/>
      <c r="YR436" s="29"/>
      <c r="YS436" s="29"/>
      <c r="YT436" s="29"/>
      <c r="YU436" s="29"/>
      <c r="YV436" s="29"/>
      <c r="YW436" s="29"/>
      <c r="YX436" s="29"/>
      <c r="YY436" s="29"/>
      <c r="YZ436" s="29"/>
      <c r="ZA436" s="29"/>
      <c r="ZB436" s="29"/>
      <c r="ZC436" s="29"/>
      <c r="ZD436" s="29"/>
      <c r="ZE436" s="29"/>
      <c r="ZF436" s="29"/>
      <c r="ZG436" s="29"/>
      <c r="ZH436" s="29"/>
      <c r="ZI436" s="29"/>
      <c r="ZJ436" s="29"/>
      <c r="ZK436" s="29"/>
      <c r="ZL436" s="29"/>
      <c r="ZM436" s="29"/>
      <c r="ZN436" s="29"/>
      <c r="ZO436" s="29"/>
      <c r="ZP436" s="29"/>
      <c r="ZQ436" s="29"/>
      <c r="ZR436" s="29"/>
      <c r="ZS436" s="29"/>
      <c r="ZT436" s="29"/>
      <c r="ZU436" s="29"/>
      <c r="ZV436" s="29"/>
      <c r="ZW436" s="29"/>
      <c r="ZX436" s="29"/>
      <c r="ZY436" s="29"/>
      <c r="ZZ436" s="29"/>
      <c r="AAA436" s="29"/>
      <c r="AAB436" s="29"/>
      <c r="AAC436" s="29"/>
      <c r="AAD436" s="29"/>
      <c r="AAE436" s="29"/>
      <c r="AAF436" s="29"/>
      <c r="AAG436" s="29"/>
      <c r="AAH436" s="29"/>
      <c r="AAI436" s="29"/>
      <c r="AAJ436" s="29"/>
      <c r="AAK436" s="29"/>
      <c r="AAL436" s="29"/>
      <c r="AAM436" s="29"/>
      <c r="AAN436" s="29"/>
      <c r="AAO436" s="29"/>
      <c r="AAP436" s="29"/>
      <c r="AAQ436" s="29"/>
      <c r="AAR436" s="29"/>
      <c r="AAS436" s="29"/>
      <c r="AAT436" s="29"/>
      <c r="AAU436" s="29"/>
      <c r="AAV436" s="29"/>
      <c r="AAW436" s="29"/>
      <c r="AAX436" s="29"/>
      <c r="AAY436" s="29"/>
      <c r="AAZ436" s="29"/>
      <c r="ABA436" s="29"/>
      <c r="ABB436" s="29"/>
      <c r="ABC436" s="29"/>
      <c r="ABD436" s="29"/>
      <c r="ABE436" s="29"/>
      <c r="ABF436" s="29"/>
      <c r="ABG436" s="29"/>
      <c r="ABH436" s="29"/>
      <c r="ABI436" s="29"/>
      <c r="ABJ436" s="29"/>
      <c r="ABK436" s="29"/>
      <c r="ABL436" s="29"/>
      <c r="ABM436" s="29"/>
      <c r="ABN436" s="29"/>
      <c r="ABO436" s="29"/>
      <c r="ABP436" s="29"/>
      <c r="ABQ436" s="29"/>
      <c r="ABR436" s="29"/>
      <c r="ABS436" s="29"/>
      <c r="ABT436" s="29"/>
      <c r="ABU436" s="29"/>
      <c r="ABV436" s="29"/>
      <c r="ABW436" s="29"/>
      <c r="ABX436" s="29"/>
      <c r="ABY436" s="29"/>
      <c r="ABZ436" s="29"/>
      <c r="ACA436" s="29"/>
      <c r="ACB436" s="29"/>
      <c r="ACC436" s="29"/>
      <c r="ACD436" s="29"/>
      <c r="ACE436" s="29"/>
      <c r="ACF436" s="29"/>
      <c r="ACG436" s="29"/>
      <c r="ACH436" s="29"/>
      <c r="ACI436" s="29"/>
      <c r="ACJ436" s="29"/>
      <c r="ACK436" s="29"/>
      <c r="ACL436" s="29"/>
      <c r="ACM436" s="29"/>
      <c r="ACN436" s="29"/>
      <c r="ACO436" s="29"/>
      <c r="ACP436" s="29"/>
      <c r="ACQ436" s="29"/>
      <c r="ACR436" s="29"/>
      <c r="ACS436" s="29"/>
      <c r="ACT436" s="29"/>
      <c r="ACU436" s="29"/>
      <c r="ACV436" s="29"/>
      <c r="ACW436" s="29"/>
      <c r="ACX436" s="29"/>
      <c r="ACY436" s="29"/>
      <c r="ACZ436" s="29"/>
      <c r="ADA436" s="29"/>
      <c r="ADB436" s="29"/>
      <c r="ADC436" s="29"/>
      <c r="ADD436" s="29"/>
      <c r="ADE436" s="29"/>
      <c r="ADF436" s="29"/>
      <c r="ADG436" s="29"/>
      <c r="ADH436" s="29"/>
      <c r="ADI436" s="29"/>
      <c r="ADJ436" s="29"/>
      <c r="ADK436" s="29"/>
      <c r="ADL436" s="29"/>
      <c r="ADM436" s="29"/>
      <c r="ADN436" s="29"/>
      <c r="ADO436" s="29"/>
      <c r="ADP436" s="29"/>
      <c r="ADQ436" s="29"/>
      <c r="ADR436" s="29"/>
      <c r="ADS436" s="29"/>
      <c r="ADT436" s="29"/>
      <c r="ADU436" s="29"/>
      <c r="ADV436" s="29"/>
      <c r="ADW436" s="29"/>
      <c r="ADX436" s="29"/>
      <c r="ADY436" s="29"/>
      <c r="ADZ436" s="29"/>
      <c r="AEA436" s="29"/>
      <c r="AEB436" s="29"/>
      <c r="AEC436" s="29"/>
      <c r="AED436" s="29"/>
      <c r="AEE436" s="29"/>
      <c r="AEF436" s="29"/>
      <c r="AEG436" s="29"/>
      <c r="AEH436" s="29"/>
      <c r="AEI436" s="29"/>
      <c r="AEJ436" s="29"/>
      <c r="AEK436" s="29"/>
      <c r="AEL436" s="29"/>
      <c r="AEM436" s="29"/>
      <c r="AEN436" s="29"/>
      <c r="AEO436" s="29"/>
      <c r="AEP436" s="29"/>
      <c r="AEQ436" s="29"/>
      <c r="AER436" s="29"/>
      <c r="AES436" s="29"/>
      <c r="AET436" s="29"/>
      <c r="AEU436" s="29"/>
      <c r="AEV436" s="29"/>
      <c r="AEW436" s="29"/>
      <c r="AEX436" s="29"/>
      <c r="AEY436" s="29"/>
      <c r="AEZ436" s="29"/>
      <c r="AFA436" s="29"/>
      <c r="AFB436" s="29"/>
      <c r="AFC436" s="29"/>
      <c r="AFD436" s="29"/>
      <c r="AFE436" s="29"/>
      <c r="AFF436" s="29"/>
      <c r="AFG436" s="29"/>
      <c r="AFH436" s="29"/>
      <c r="AFI436" s="29"/>
      <c r="AFJ436" s="29"/>
      <c r="AFK436" s="29"/>
      <c r="AFL436" s="29"/>
      <c r="AFM436" s="29"/>
      <c r="AFN436" s="29"/>
      <c r="AFO436" s="29"/>
      <c r="AFP436" s="29"/>
      <c r="AFQ436" s="29"/>
      <c r="AFR436" s="29"/>
      <c r="AFS436" s="29"/>
      <c r="AFT436" s="29"/>
      <c r="AFU436" s="29"/>
      <c r="AFV436" s="29"/>
      <c r="AFW436" s="29"/>
      <c r="AFX436" s="29"/>
      <c r="AFY436" s="29"/>
      <c r="AFZ436" s="29"/>
      <c r="AGA436" s="29"/>
      <c r="AGB436" s="29"/>
      <c r="AGC436" s="29"/>
      <c r="AGD436" s="29"/>
      <c r="AGE436" s="29"/>
      <c r="AGF436" s="29"/>
      <c r="AGG436" s="29"/>
      <c r="AGH436" s="29"/>
      <c r="AGI436" s="29"/>
      <c r="AGJ436" s="29"/>
      <c r="AGK436" s="29"/>
      <c r="AGL436" s="29"/>
      <c r="AGM436" s="29"/>
      <c r="AGN436" s="29"/>
      <c r="AGO436" s="29"/>
      <c r="AGP436" s="29"/>
      <c r="AGQ436" s="29"/>
      <c r="AGR436" s="29"/>
      <c r="AGS436" s="29"/>
      <c r="AGT436" s="29"/>
      <c r="AGU436" s="29"/>
      <c r="AGV436" s="29"/>
      <c r="AGW436" s="29"/>
      <c r="AGX436" s="29"/>
      <c r="AGY436" s="29"/>
      <c r="AGZ436" s="29"/>
      <c r="AHA436" s="29"/>
      <c r="AHB436" s="29"/>
      <c r="AHC436" s="29"/>
      <c r="AHD436" s="29"/>
      <c r="AHE436" s="29"/>
      <c r="AHF436" s="29"/>
      <c r="AHG436" s="29"/>
      <c r="AHH436" s="29"/>
      <c r="AHI436" s="29"/>
      <c r="AHJ436" s="29"/>
      <c r="AHK436" s="29"/>
      <c r="AHL436" s="29"/>
      <c r="AHM436" s="29"/>
      <c r="AHN436" s="29"/>
      <c r="AHO436" s="29"/>
      <c r="AHP436" s="29"/>
      <c r="AHQ436" s="29"/>
      <c r="AHR436" s="29"/>
      <c r="AHS436" s="29"/>
      <c r="AHT436" s="29"/>
      <c r="AHU436" s="29"/>
      <c r="AHV436" s="29"/>
      <c r="AHW436" s="29"/>
      <c r="AHX436" s="29"/>
      <c r="AHY436" s="29"/>
      <c r="AHZ436" s="29"/>
      <c r="AIA436" s="29"/>
      <c r="AIB436" s="29"/>
      <c r="AIC436" s="29"/>
      <c r="AID436" s="29"/>
      <c r="AIE436" s="29"/>
      <c r="AIF436" s="29"/>
      <c r="AIG436" s="29"/>
      <c r="AIH436" s="29"/>
      <c r="AII436" s="29"/>
      <c r="AIJ436" s="29"/>
      <c r="AIK436" s="29"/>
      <c r="AIL436" s="29"/>
      <c r="AIM436" s="29"/>
      <c r="AIN436" s="29"/>
      <c r="AIO436" s="29"/>
      <c r="AIP436" s="29"/>
      <c r="AIQ436" s="29"/>
      <c r="AIR436" s="29"/>
      <c r="AIS436" s="29"/>
      <c r="AIT436" s="29"/>
      <c r="AIU436" s="29"/>
      <c r="AIV436" s="29"/>
      <c r="AIW436" s="29"/>
      <c r="AIX436" s="29"/>
      <c r="AIY436" s="29"/>
      <c r="AIZ436" s="29"/>
      <c r="AJA436" s="29"/>
      <c r="AJB436" s="29"/>
      <c r="AJC436" s="29"/>
      <c r="AJD436" s="29"/>
      <c r="AJE436" s="29"/>
      <c r="AJF436" s="29"/>
      <c r="AJG436" s="29"/>
      <c r="AJH436" s="29"/>
      <c r="AJI436" s="29"/>
      <c r="AJJ436" s="29"/>
      <c r="AJK436" s="29"/>
      <c r="AJL436" s="29"/>
      <c r="AJM436" s="29"/>
      <c r="AJN436" s="29"/>
      <c r="AJO436" s="29"/>
      <c r="AJP436" s="29"/>
      <c r="AJQ436" s="29"/>
      <c r="AJR436" s="29"/>
      <c r="AJS436" s="29"/>
      <c r="AJT436" s="29"/>
      <c r="AJU436" s="29"/>
      <c r="AJV436" s="29"/>
      <c r="AJW436" s="29"/>
      <c r="AJX436" s="29"/>
      <c r="AJY436" s="29"/>
      <c r="AJZ436" s="29"/>
      <c r="AKA436" s="29"/>
      <c r="AKB436" s="29"/>
      <c r="AKC436" s="29"/>
      <c r="AKD436" s="29"/>
      <c r="AKE436" s="29"/>
      <c r="AKF436" s="29"/>
      <c r="AKG436" s="29"/>
      <c r="AKH436" s="29"/>
      <c r="AKI436" s="29"/>
      <c r="AKJ436" s="29"/>
      <c r="AKK436" s="29"/>
      <c r="AKL436" s="29"/>
      <c r="AKM436" s="29"/>
      <c r="AKN436" s="29"/>
      <c r="AKO436" s="29"/>
      <c r="AKP436" s="29"/>
      <c r="AKQ436" s="29"/>
      <c r="AKR436" s="29"/>
      <c r="AKS436" s="29"/>
      <c r="AKT436" s="29"/>
      <c r="AKU436" s="29"/>
      <c r="AKV436" s="29"/>
      <c r="AKW436" s="29"/>
      <c r="AKX436" s="29"/>
      <c r="AKY436" s="29"/>
      <c r="AKZ436" s="29"/>
      <c r="ALA436" s="29"/>
      <c r="ALB436" s="29"/>
      <c r="ALC436" s="29"/>
      <c r="ALD436" s="29"/>
      <c r="ALE436" s="29"/>
      <c r="ALF436" s="29"/>
      <c r="ALG436" s="29"/>
      <c r="ALH436" s="29"/>
      <c r="ALI436" s="29"/>
      <c r="ALJ436" s="29"/>
      <c r="ALK436" s="29"/>
      <c r="ALL436" s="29"/>
      <c r="ALM436" s="29"/>
      <c r="ALN436" s="29"/>
      <c r="ALO436" s="29"/>
      <c r="ALP436" s="29"/>
      <c r="ALQ436" s="29"/>
      <c r="ALR436" s="29"/>
      <c r="ALS436" s="29"/>
      <c r="ALT436" s="29"/>
      <c r="ALU436" s="29"/>
      <c r="ALV436" s="29"/>
      <c r="ALW436" s="29"/>
      <c r="ALX436" s="29"/>
      <c r="ALY436" s="29"/>
      <c r="ALZ436" s="29"/>
      <c r="AMA436" s="29"/>
      <c r="AMB436" s="29"/>
      <c r="AMC436" s="29"/>
      <c r="AMD436" s="29"/>
      <c r="AME436" s="29"/>
      <c r="AMF436" s="29"/>
      <c r="AMG436" s="29"/>
      <c r="AMH436" s="29"/>
      <c r="AMI436" s="29"/>
      <c r="AMJ436" s="29"/>
      <c r="AMK436" s="29"/>
      <c r="AML436" s="29"/>
      <c r="AMM436" s="29"/>
      <c r="AMN436" s="29"/>
      <c r="AMO436" s="29"/>
      <c r="AMP436" s="29"/>
      <c r="AMQ436" s="29"/>
      <c r="AMR436" s="29"/>
      <c r="AMS436" s="29"/>
      <c r="AMT436" s="29"/>
      <c r="AMU436" s="29"/>
      <c r="AMV436" s="29"/>
      <c r="AMW436" s="29"/>
      <c r="AMX436" s="29"/>
      <c r="AMY436" s="29"/>
      <c r="AMZ436" s="29"/>
      <c r="ANA436" s="29"/>
      <c r="ANB436" s="29"/>
      <c r="ANC436" s="29"/>
      <c r="AND436" s="29"/>
      <c r="ANE436" s="29"/>
      <c r="ANF436" s="29"/>
      <c r="ANG436" s="29"/>
      <c r="ANH436" s="29"/>
      <c r="ANI436" s="29"/>
      <c r="ANJ436" s="29"/>
      <c r="ANK436" s="29"/>
      <c r="ANL436" s="29"/>
      <c r="ANM436" s="29"/>
      <c r="ANN436" s="29"/>
      <c r="ANO436" s="29"/>
      <c r="ANP436" s="29"/>
      <c r="ANQ436" s="29"/>
      <c r="ANR436" s="29"/>
      <c r="ANS436" s="29"/>
      <c r="ANT436" s="29"/>
      <c r="ANU436" s="29"/>
      <c r="ANV436" s="29"/>
      <c r="ANW436" s="29"/>
      <c r="ANX436" s="29"/>
      <c r="ANY436" s="29"/>
      <c r="ANZ436" s="29"/>
      <c r="AOA436" s="29"/>
      <c r="AOB436" s="29"/>
      <c r="AOC436" s="29"/>
      <c r="AOD436" s="29"/>
      <c r="AOE436" s="29"/>
      <c r="AOF436" s="29"/>
      <c r="AOG436" s="29"/>
      <c r="AOH436" s="29"/>
      <c r="AOI436" s="29"/>
      <c r="AOJ436" s="29"/>
      <c r="AOK436" s="29"/>
      <c r="AOL436" s="29"/>
      <c r="AOM436" s="29"/>
      <c r="AON436" s="29"/>
      <c r="AOO436" s="29"/>
      <c r="AOP436" s="29"/>
      <c r="AOQ436" s="29"/>
      <c r="AOR436" s="29"/>
      <c r="AOS436" s="29"/>
      <c r="AOT436" s="29"/>
      <c r="AOU436" s="29"/>
      <c r="AOV436" s="29"/>
      <c r="AOW436" s="29"/>
      <c r="AOX436" s="29"/>
      <c r="AOY436" s="29"/>
      <c r="AOZ436" s="29"/>
      <c r="APA436" s="29"/>
      <c r="APB436" s="29"/>
      <c r="APC436" s="29"/>
      <c r="APD436" s="29"/>
      <c r="APE436" s="29"/>
      <c r="APF436" s="29"/>
      <c r="APG436" s="29"/>
      <c r="APH436" s="29"/>
      <c r="API436" s="29"/>
      <c r="APJ436" s="29"/>
      <c r="APK436" s="29"/>
      <c r="APL436" s="29"/>
      <c r="APM436" s="29"/>
      <c r="APN436" s="29"/>
      <c r="APO436" s="29"/>
      <c r="APP436" s="29"/>
      <c r="APQ436" s="29"/>
      <c r="APR436" s="29"/>
      <c r="APS436" s="29"/>
      <c r="APT436" s="29"/>
      <c r="APU436" s="29"/>
      <c r="APV436" s="29"/>
      <c r="APW436" s="29"/>
      <c r="APX436" s="29"/>
      <c r="APY436" s="29"/>
      <c r="APZ436" s="29"/>
      <c r="AQA436" s="29"/>
      <c r="AQB436" s="29"/>
      <c r="AQC436" s="29"/>
      <c r="AQD436" s="29"/>
      <c r="AQE436" s="29"/>
      <c r="AQF436" s="29"/>
      <c r="AQG436" s="29"/>
      <c r="AQH436" s="29"/>
      <c r="AQI436" s="29"/>
      <c r="AQJ436" s="29"/>
      <c r="AQK436" s="29"/>
      <c r="AQL436" s="29"/>
      <c r="AQM436" s="29"/>
      <c r="AQN436" s="29"/>
      <c r="AQO436" s="29"/>
      <c r="AQP436" s="29"/>
      <c r="AQQ436" s="29"/>
      <c r="AQR436" s="29"/>
      <c r="AQS436" s="29"/>
      <c r="AQT436" s="29"/>
      <c r="AQU436" s="29"/>
      <c r="AQV436" s="29"/>
      <c r="AQW436" s="29"/>
      <c r="AQX436" s="29"/>
      <c r="AQY436" s="29"/>
      <c r="AQZ436" s="29"/>
      <c r="ARA436" s="29"/>
      <c r="ARB436" s="29"/>
      <c r="ARC436" s="29"/>
      <c r="ARD436" s="29"/>
      <c r="ARE436" s="29"/>
      <c r="ARF436" s="29"/>
      <c r="ARG436" s="29"/>
      <c r="ARH436" s="29"/>
      <c r="ARI436" s="29"/>
      <c r="ARJ436" s="29"/>
      <c r="ARK436" s="29"/>
      <c r="ARL436" s="29"/>
      <c r="ARM436" s="29"/>
      <c r="ARN436" s="29"/>
      <c r="ARO436" s="29"/>
      <c r="ARP436" s="29"/>
      <c r="ARQ436" s="29"/>
      <c r="ARR436" s="29"/>
      <c r="ARS436" s="29"/>
      <c r="ART436" s="29"/>
      <c r="ARU436" s="29"/>
      <c r="ARV436" s="29"/>
      <c r="ARW436" s="29"/>
      <c r="ARX436" s="29"/>
      <c r="ARY436" s="29"/>
      <c r="ARZ436" s="29"/>
      <c r="ASA436" s="29"/>
      <c r="ASB436" s="29"/>
      <c r="ASC436" s="29"/>
      <c r="ASD436" s="29"/>
      <c r="ASE436" s="29"/>
      <c r="ASF436" s="29"/>
      <c r="ASG436" s="29"/>
      <c r="ASH436" s="29"/>
      <c r="ASI436" s="29"/>
      <c r="ASJ436" s="29"/>
      <c r="ASK436" s="29"/>
      <c r="ASL436" s="29"/>
      <c r="ASM436" s="29"/>
      <c r="ASN436" s="29"/>
      <c r="ASO436" s="29"/>
      <c r="ASP436" s="29"/>
      <c r="ASQ436" s="29"/>
      <c r="ASR436" s="29"/>
      <c r="ASS436" s="29"/>
      <c r="AST436" s="29"/>
      <c r="ASU436" s="29"/>
      <c r="ASV436" s="29"/>
      <c r="ASW436" s="29"/>
      <c r="ASX436" s="29"/>
      <c r="ASY436" s="29"/>
      <c r="ASZ436" s="29"/>
      <c r="ATA436" s="29"/>
      <c r="ATB436" s="29"/>
      <c r="ATC436" s="29"/>
      <c r="ATD436" s="29"/>
      <c r="ATE436" s="29"/>
      <c r="ATF436" s="29"/>
      <c r="ATG436" s="29"/>
      <c r="ATH436" s="29"/>
      <c r="ATI436" s="29"/>
      <c r="ATJ436" s="29"/>
      <c r="ATK436" s="29"/>
      <c r="ATL436" s="29"/>
      <c r="ATM436" s="29"/>
      <c r="ATN436" s="29"/>
      <c r="ATO436" s="29"/>
      <c r="ATP436" s="29"/>
      <c r="ATQ436" s="29"/>
      <c r="ATR436" s="29"/>
      <c r="ATS436" s="29"/>
      <c r="ATT436" s="29"/>
      <c r="ATU436" s="29"/>
      <c r="ATV436" s="29"/>
      <c r="ATW436" s="29"/>
      <c r="ATX436" s="29"/>
      <c r="ATY436" s="29"/>
      <c r="ATZ436" s="29"/>
      <c r="AUA436" s="29"/>
      <c r="AUB436" s="29"/>
      <c r="AUC436" s="29"/>
      <c r="AUD436" s="29"/>
      <c r="AUE436" s="29"/>
      <c r="AUF436" s="29"/>
      <c r="AUG436" s="29"/>
      <c r="AUH436" s="29"/>
      <c r="AUI436" s="29"/>
      <c r="AUJ436" s="29"/>
      <c r="AUK436" s="29"/>
      <c r="AUL436" s="29"/>
      <c r="AUM436" s="29"/>
      <c r="AUN436" s="29"/>
      <c r="AUO436" s="29"/>
      <c r="AUP436" s="29"/>
      <c r="AUQ436" s="29"/>
      <c r="AUR436" s="29"/>
      <c r="AUS436" s="29"/>
      <c r="AUT436" s="29"/>
      <c r="AUU436" s="29"/>
      <c r="AUV436" s="29"/>
      <c r="AUW436" s="29"/>
      <c r="AUX436" s="29"/>
      <c r="AUY436" s="29"/>
      <c r="AUZ436" s="29"/>
      <c r="AVA436" s="29"/>
      <c r="AVB436" s="29"/>
      <c r="AVC436" s="29"/>
      <c r="AVD436" s="29"/>
      <c r="AVE436" s="29"/>
      <c r="AVF436" s="29"/>
      <c r="AVG436" s="29"/>
      <c r="AVH436" s="29"/>
      <c r="AVI436" s="29"/>
      <c r="AVJ436" s="29"/>
      <c r="AVK436" s="29"/>
      <c r="AVL436" s="29"/>
      <c r="AVM436" s="29"/>
      <c r="AVN436" s="29"/>
      <c r="AVO436" s="29"/>
      <c r="AVP436" s="29"/>
      <c r="AVQ436" s="29"/>
      <c r="AVR436" s="29"/>
      <c r="AVS436" s="29"/>
      <c r="AVT436" s="29"/>
      <c r="AVU436" s="29"/>
      <c r="AVV436" s="29"/>
      <c r="AVW436" s="29"/>
      <c r="AVX436" s="29"/>
      <c r="AVY436" s="29"/>
      <c r="AVZ436" s="29"/>
      <c r="AWA436" s="29"/>
      <c r="AWB436" s="29"/>
      <c r="AWC436" s="29"/>
      <c r="AWD436" s="29"/>
      <c r="AWE436" s="29"/>
      <c r="AWF436" s="29"/>
      <c r="AWG436" s="29"/>
      <c r="AWH436" s="29"/>
      <c r="AWI436" s="29"/>
      <c r="AWJ436" s="29"/>
      <c r="AWK436" s="29"/>
      <c r="AWL436" s="29"/>
      <c r="AWM436" s="29"/>
      <c r="AWN436" s="29"/>
      <c r="AWO436" s="29"/>
      <c r="AWP436" s="29"/>
      <c r="AWQ436" s="29"/>
      <c r="AWR436" s="29"/>
      <c r="AWS436" s="29"/>
      <c r="AWT436" s="29"/>
      <c r="AWU436" s="29"/>
      <c r="AWV436" s="29"/>
      <c r="AWW436" s="29"/>
      <c r="AWX436" s="29"/>
      <c r="AWY436" s="29"/>
      <c r="AWZ436" s="29"/>
      <c r="AXA436" s="29"/>
      <c r="AXB436" s="29"/>
      <c r="AXC436" s="29"/>
      <c r="AXD436" s="29"/>
      <c r="AXE436" s="29"/>
      <c r="AXF436" s="29"/>
      <c r="AXG436" s="29"/>
      <c r="AXH436" s="29"/>
      <c r="AXI436" s="29"/>
      <c r="AXJ436" s="29"/>
      <c r="AXK436" s="29"/>
      <c r="AXL436" s="29"/>
      <c r="AXM436" s="29"/>
      <c r="AXN436" s="29"/>
      <c r="AXO436" s="29"/>
      <c r="AXP436" s="29"/>
      <c r="AXQ436" s="29"/>
      <c r="AXR436" s="29"/>
      <c r="AXS436" s="29"/>
      <c r="AXT436" s="29"/>
      <c r="AXU436" s="29"/>
      <c r="AXV436" s="29"/>
      <c r="AXW436" s="29"/>
      <c r="AXX436" s="29"/>
      <c r="AXY436" s="29"/>
      <c r="AXZ436" s="29"/>
      <c r="AYA436" s="29"/>
      <c r="AYB436" s="29"/>
      <c r="AYC436" s="29"/>
      <c r="AYD436" s="29"/>
      <c r="AYE436" s="29"/>
      <c r="AYF436" s="29"/>
      <c r="AYG436" s="29"/>
      <c r="AYH436" s="29"/>
      <c r="AYI436" s="29"/>
      <c r="AYJ436" s="29"/>
      <c r="AYK436" s="29"/>
      <c r="AYL436" s="29"/>
      <c r="AYM436" s="29"/>
      <c r="AYN436" s="29"/>
      <c r="AYO436" s="29"/>
      <c r="AYP436" s="29"/>
      <c r="AYQ436" s="29"/>
      <c r="AYR436" s="29"/>
      <c r="AYS436" s="29"/>
      <c r="AYT436" s="29"/>
      <c r="AYU436" s="29"/>
      <c r="AYV436" s="29"/>
      <c r="AYW436" s="29"/>
      <c r="AYX436" s="29"/>
      <c r="AYY436" s="29"/>
      <c r="AYZ436" s="29"/>
      <c r="AZA436" s="29"/>
      <c r="AZB436" s="29"/>
      <c r="AZC436" s="29"/>
      <c r="AZD436" s="29"/>
      <c r="AZE436" s="29"/>
      <c r="AZF436" s="29"/>
      <c r="AZG436" s="29"/>
      <c r="AZH436" s="29"/>
      <c r="AZI436" s="29"/>
      <c r="AZJ436" s="29"/>
      <c r="AZK436" s="29"/>
      <c r="AZL436" s="29"/>
      <c r="AZM436" s="29"/>
      <c r="AZN436" s="29"/>
      <c r="AZO436" s="29"/>
      <c r="AZP436" s="29"/>
      <c r="AZQ436" s="29"/>
      <c r="AZR436" s="29"/>
      <c r="AZS436" s="29"/>
      <c r="AZT436" s="29"/>
      <c r="AZU436" s="29"/>
      <c r="AZV436" s="29"/>
      <c r="AZW436" s="29"/>
      <c r="AZX436" s="29"/>
      <c r="AZY436" s="29"/>
      <c r="AZZ436" s="29"/>
      <c r="BAA436" s="29"/>
      <c r="BAB436" s="29"/>
      <c r="BAC436" s="29"/>
      <c r="BAD436" s="29"/>
      <c r="BAE436" s="29"/>
      <c r="BAF436" s="29"/>
      <c r="BAG436" s="29"/>
      <c r="BAH436" s="29"/>
      <c r="BAI436" s="29"/>
      <c r="BAJ436" s="29"/>
      <c r="BAK436" s="29"/>
      <c r="BAL436" s="29"/>
      <c r="BAM436" s="29"/>
      <c r="BAN436" s="29"/>
      <c r="BAO436" s="29"/>
      <c r="BAP436" s="29"/>
      <c r="BAQ436" s="29"/>
      <c r="BAR436" s="29"/>
      <c r="BAS436" s="29"/>
      <c r="BAT436" s="29"/>
      <c r="BAU436" s="29"/>
      <c r="BAV436" s="29"/>
      <c r="BAW436" s="29"/>
      <c r="BAX436" s="29"/>
      <c r="BAY436" s="29"/>
      <c r="BAZ436" s="29"/>
      <c r="BBA436" s="29"/>
      <c r="BBB436" s="29"/>
      <c r="BBC436" s="29"/>
      <c r="BBD436" s="29"/>
      <c r="BBE436" s="29"/>
      <c r="BBF436" s="29"/>
      <c r="BBG436" s="29"/>
      <c r="BBH436" s="29"/>
      <c r="BBI436" s="29"/>
      <c r="BBJ436" s="29"/>
      <c r="BBK436" s="29"/>
      <c r="BBL436" s="29"/>
      <c r="BBM436" s="29"/>
      <c r="BBN436" s="29"/>
      <c r="BBO436" s="29"/>
      <c r="BBP436" s="29"/>
      <c r="BBQ436" s="29"/>
      <c r="BBR436" s="29"/>
      <c r="BBS436" s="29"/>
      <c r="BBT436" s="29"/>
      <c r="BBU436" s="29"/>
      <c r="BBV436" s="29"/>
      <c r="BBW436" s="29"/>
      <c r="BBX436" s="29"/>
      <c r="BBY436" s="29"/>
      <c r="BBZ436" s="29"/>
      <c r="BCA436" s="29"/>
      <c r="BCB436" s="29"/>
      <c r="BCC436" s="29"/>
      <c r="BCD436" s="29"/>
      <c r="BCE436" s="29"/>
      <c r="BCF436" s="29"/>
      <c r="BCG436" s="29"/>
      <c r="BCH436" s="29"/>
      <c r="BCI436" s="29"/>
      <c r="BCJ436" s="29"/>
      <c r="BCK436" s="29"/>
      <c r="BCL436" s="29"/>
      <c r="BCM436" s="29"/>
      <c r="BCN436" s="29"/>
      <c r="BCO436" s="29"/>
      <c r="BCP436" s="29"/>
      <c r="BCQ436" s="29"/>
      <c r="BCR436" s="29"/>
      <c r="BCS436" s="29"/>
      <c r="BCT436" s="29"/>
      <c r="BCU436" s="29"/>
      <c r="BCV436" s="29"/>
      <c r="BCW436" s="29"/>
      <c r="BCX436" s="29"/>
      <c r="BCY436" s="29"/>
      <c r="BCZ436" s="29"/>
      <c r="BDA436" s="29"/>
      <c r="BDB436" s="29"/>
      <c r="BDC436" s="29"/>
      <c r="BDD436" s="29"/>
      <c r="BDE436" s="29"/>
      <c r="BDF436" s="29"/>
      <c r="BDG436" s="29"/>
      <c r="BDH436" s="29"/>
      <c r="BDI436" s="29"/>
      <c r="BDJ436" s="29"/>
      <c r="BDK436" s="29"/>
      <c r="BDL436" s="29"/>
      <c r="BDM436" s="29"/>
      <c r="BDN436" s="29"/>
      <c r="BDO436" s="29"/>
      <c r="BDP436" s="29"/>
      <c r="BDQ436" s="29"/>
      <c r="BDR436" s="29"/>
      <c r="BDS436" s="29"/>
      <c r="BDT436" s="29"/>
      <c r="BDU436" s="29"/>
      <c r="BDV436" s="29"/>
      <c r="BDW436" s="29"/>
      <c r="BDX436" s="29"/>
      <c r="BDY436" s="29"/>
      <c r="BDZ436" s="29"/>
      <c r="BEA436" s="29"/>
      <c r="BEB436" s="29"/>
      <c r="BEC436" s="29"/>
      <c r="BED436" s="29"/>
      <c r="BEE436" s="29"/>
      <c r="BEF436" s="29"/>
      <c r="BEG436" s="29"/>
      <c r="BEH436" s="29"/>
      <c r="BEI436" s="29"/>
      <c r="BEJ436" s="29"/>
      <c r="BEK436" s="29"/>
      <c r="BEL436" s="29"/>
      <c r="BEM436" s="29"/>
      <c r="BEN436" s="29"/>
      <c r="BEO436" s="29"/>
      <c r="BEP436" s="29"/>
      <c r="BEQ436" s="29"/>
      <c r="BER436" s="29"/>
      <c r="BES436" s="29"/>
      <c r="BET436" s="29"/>
      <c r="BEU436" s="29"/>
      <c r="BEV436" s="29"/>
      <c r="BEW436" s="29"/>
      <c r="BEX436" s="29"/>
      <c r="BEY436" s="29"/>
      <c r="BEZ436" s="29"/>
      <c r="BFA436" s="29"/>
      <c r="BFB436" s="29"/>
      <c r="BFC436" s="29"/>
      <c r="BFD436" s="29"/>
      <c r="BFE436" s="29"/>
      <c r="BFF436" s="29"/>
      <c r="BFG436" s="29"/>
      <c r="BFH436" s="29"/>
      <c r="BFI436" s="29"/>
      <c r="BFJ436" s="29"/>
      <c r="BFK436" s="29"/>
      <c r="BFL436" s="29"/>
      <c r="BFM436" s="29"/>
      <c r="BFN436" s="29"/>
      <c r="BFO436" s="29"/>
      <c r="BFP436" s="29"/>
      <c r="BFQ436" s="29"/>
      <c r="BFR436" s="29"/>
      <c r="BFS436" s="29"/>
      <c r="BFT436" s="29"/>
      <c r="BFU436" s="29"/>
      <c r="BFV436" s="29"/>
      <c r="BFW436" s="29"/>
      <c r="BFX436" s="29"/>
      <c r="BFY436" s="29"/>
      <c r="BFZ436" s="29"/>
      <c r="BGA436" s="29"/>
      <c r="BGB436" s="29"/>
      <c r="BGC436" s="29"/>
      <c r="BGD436" s="29"/>
      <c r="BGE436" s="29"/>
      <c r="BGF436" s="29"/>
      <c r="BGG436" s="29"/>
      <c r="BGH436" s="29"/>
      <c r="BGI436" s="29"/>
      <c r="BGJ436" s="29"/>
      <c r="BGK436" s="29"/>
      <c r="BGL436" s="29"/>
      <c r="BGM436" s="29"/>
      <c r="BGN436" s="29"/>
      <c r="BGO436" s="29"/>
      <c r="BGP436" s="29"/>
      <c r="BGQ436" s="29"/>
      <c r="BGR436" s="29"/>
      <c r="BGS436" s="29"/>
      <c r="BGT436" s="29"/>
      <c r="BGU436" s="29"/>
      <c r="BGV436" s="29"/>
      <c r="BGW436" s="29"/>
      <c r="BGX436" s="29"/>
      <c r="BGY436" s="29"/>
      <c r="BGZ436" s="29"/>
      <c r="BHA436" s="29"/>
      <c r="BHB436" s="29"/>
      <c r="BHC436" s="29"/>
      <c r="BHD436" s="29"/>
      <c r="BHE436" s="29"/>
      <c r="BHF436" s="29"/>
      <c r="BHG436" s="29"/>
      <c r="BHH436" s="29"/>
      <c r="BHI436" s="29"/>
      <c r="BHJ436" s="29"/>
      <c r="BHK436" s="29"/>
      <c r="BHL436" s="29"/>
      <c r="BHM436" s="29"/>
      <c r="BHN436" s="29"/>
      <c r="BHO436" s="29"/>
      <c r="BHP436" s="29"/>
      <c r="BHQ436" s="29"/>
      <c r="BHR436" s="29"/>
      <c r="BHS436" s="29"/>
      <c r="BHT436" s="29"/>
      <c r="BHU436" s="29"/>
      <c r="BHV436" s="29"/>
      <c r="BHW436" s="29"/>
      <c r="BHX436" s="29"/>
      <c r="BHY436" s="29"/>
      <c r="BHZ436" s="29"/>
      <c r="BIA436" s="29"/>
      <c r="BIB436" s="29"/>
      <c r="BIC436" s="29"/>
      <c r="BID436" s="29"/>
      <c r="BIE436" s="29"/>
      <c r="BIF436" s="29"/>
      <c r="BIG436" s="29"/>
      <c r="BIH436" s="29"/>
      <c r="BII436" s="29"/>
      <c r="BIJ436" s="29"/>
      <c r="BIK436" s="29"/>
      <c r="BIL436" s="29"/>
      <c r="BIM436" s="29"/>
      <c r="BIN436" s="29"/>
      <c r="BIO436" s="29"/>
      <c r="BIP436" s="29"/>
      <c r="BIQ436" s="29"/>
      <c r="BIR436" s="29"/>
      <c r="BIS436" s="29"/>
      <c r="BIT436" s="29"/>
      <c r="BIU436" s="29"/>
      <c r="BIV436" s="29"/>
      <c r="BIW436" s="29"/>
      <c r="BIX436" s="29"/>
      <c r="BIY436" s="29"/>
      <c r="BIZ436" s="29"/>
      <c r="BJA436" s="29"/>
      <c r="BJB436" s="29"/>
      <c r="BJC436" s="29"/>
      <c r="BJD436" s="29"/>
      <c r="BJE436" s="29"/>
      <c r="BJF436" s="29"/>
      <c r="BJG436" s="29"/>
      <c r="BJH436" s="29"/>
      <c r="BJI436" s="29"/>
      <c r="BJJ436" s="29"/>
      <c r="BJK436" s="29"/>
      <c r="BJL436" s="29"/>
      <c r="BJM436" s="29"/>
      <c r="BJN436" s="29"/>
      <c r="BJO436" s="29"/>
      <c r="BJP436" s="29"/>
      <c r="BJQ436" s="29"/>
      <c r="BJR436" s="29"/>
      <c r="BJS436" s="29"/>
      <c r="BJT436" s="29"/>
      <c r="BJU436" s="29"/>
      <c r="BJV436" s="29"/>
      <c r="BJW436" s="29"/>
      <c r="BJX436" s="29"/>
      <c r="BJY436" s="29"/>
      <c r="BJZ436" s="29"/>
      <c r="BKA436" s="29"/>
      <c r="BKB436" s="29"/>
      <c r="BKC436" s="29"/>
      <c r="BKD436" s="29"/>
      <c r="BKE436" s="29"/>
      <c r="BKF436" s="29"/>
      <c r="BKG436" s="29"/>
      <c r="BKH436" s="29"/>
      <c r="BKI436" s="29"/>
      <c r="BKJ436" s="29"/>
      <c r="BKK436" s="29"/>
      <c r="BKL436" s="29"/>
      <c r="BKM436" s="29"/>
      <c r="BKN436" s="29"/>
      <c r="BKO436" s="29"/>
      <c r="BKP436" s="29"/>
      <c r="BKQ436" s="29"/>
      <c r="BKR436" s="29"/>
      <c r="BKS436" s="29"/>
      <c r="BKT436" s="29"/>
      <c r="BKU436" s="29"/>
      <c r="BKV436" s="29"/>
      <c r="BKW436" s="29"/>
      <c r="BKX436" s="29"/>
      <c r="BKY436" s="29"/>
      <c r="BKZ436" s="29"/>
      <c r="BLA436" s="29"/>
      <c r="BLB436" s="29"/>
      <c r="BLC436" s="29"/>
      <c r="BLD436" s="29"/>
      <c r="BLE436" s="29"/>
      <c r="BLF436" s="29"/>
      <c r="BLG436" s="29"/>
      <c r="BLH436" s="29"/>
      <c r="BLI436" s="29"/>
      <c r="BLJ436" s="29"/>
      <c r="BLK436" s="29"/>
      <c r="BLL436" s="29"/>
      <c r="BLM436" s="29"/>
      <c r="BLN436" s="29"/>
      <c r="BLO436" s="29"/>
      <c r="BLP436" s="29"/>
      <c r="BLQ436" s="29"/>
      <c r="BLR436" s="29"/>
      <c r="BLS436" s="29"/>
      <c r="BLT436" s="29"/>
      <c r="BLU436" s="29"/>
      <c r="BLV436" s="29"/>
      <c r="BLW436" s="29"/>
      <c r="BLX436" s="29"/>
      <c r="BLY436" s="29"/>
      <c r="BLZ436" s="29"/>
      <c r="BMA436" s="29"/>
      <c r="BMB436" s="29"/>
      <c r="BMC436" s="29"/>
      <c r="BMD436" s="29"/>
      <c r="BME436" s="29"/>
      <c r="BMF436" s="29"/>
      <c r="BMG436" s="29"/>
      <c r="BMH436" s="29"/>
      <c r="BMI436" s="29"/>
      <c r="BMJ436" s="29"/>
      <c r="BMK436" s="29"/>
      <c r="BML436" s="29"/>
      <c r="BMM436" s="29"/>
      <c r="BMN436" s="29"/>
      <c r="BMO436" s="29"/>
      <c r="BMP436" s="29"/>
      <c r="BMQ436" s="29"/>
      <c r="BMR436" s="29"/>
      <c r="BMS436" s="29"/>
      <c r="BMT436" s="29"/>
      <c r="BMU436" s="29"/>
      <c r="BMV436" s="29"/>
      <c r="BMW436" s="29"/>
      <c r="BMX436" s="29"/>
      <c r="BMY436" s="29"/>
      <c r="BMZ436" s="29"/>
      <c r="BNA436" s="29"/>
      <c r="BNB436" s="29"/>
      <c r="BNC436" s="29"/>
      <c r="BND436" s="29"/>
      <c r="BNE436" s="29"/>
      <c r="BNF436" s="29"/>
      <c r="BNG436" s="29"/>
      <c r="BNH436" s="29"/>
      <c r="BNI436" s="29"/>
      <c r="BNJ436" s="29"/>
      <c r="BNK436" s="29"/>
      <c r="BNL436" s="29"/>
      <c r="BNM436" s="29"/>
      <c r="BNN436" s="29"/>
      <c r="BNO436" s="29"/>
      <c r="BNP436" s="29"/>
      <c r="BNQ436" s="29"/>
      <c r="BNR436" s="29"/>
      <c r="BNS436" s="29"/>
      <c r="BNT436" s="29"/>
      <c r="BNU436" s="29"/>
      <c r="BNV436" s="29"/>
      <c r="BNW436" s="29"/>
      <c r="BNX436" s="29"/>
      <c r="BNY436" s="29"/>
      <c r="BNZ436" s="29"/>
      <c r="BOA436" s="29"/>
      <c r="BOB436" s="29"/>
      <c r="BOC436" s="29"/>
      <c r="BOD436" s="29"/>
      <c r="BOE436" s="29"/>
      <c r="BOF436" s="29"/>
      <c r="BOG436" s="29"/>
      <c r="BOH436" s="29"/>
      <c r="BOI436" s="29"/>
      <c r="BOJ436" s="29"/>
      <c r="BOK436" s="29"/>
      <c r="BOL436" s="29"/>
      <c r="BOM436" s="29"/>
      <c r="BON436" s="29"/>
      <c r="BOO436" s="29"/>
      <c r="BOP436" s="29"/>
      <c r="BOQ436" s="29"/>
      <c r="BOR436" s="29"/>
      <c r="BOS436" s="29"/>
      <c r="BOT436" s="29"/>
      <c r="BOU436" s="29"/>
      <c r="BOV436" s="29"/>
      <c r="BOW436" s="29"/>
      <c r="BOX436" s="29"/>
      <c r="BOY436" s="29"/>
      <c r="BOZ436" s="29"/>
      <c r="BPA436" s="29"/>
      <c r="BPB436" s="29"/>
      <c r="BPC436" s="29"/>
      <c r="BPD436" s="29"/>
      <c r="BPE436" s="29"/>
      <c r="BPF436" s="29"/>
      <c r="BPG436" s="29"/>
      <c r="BPH436" s="29"/>
      <c r="BPI436" s="29"/>
      <c r="BPJ436" s="29"/>
      <c r="BPK436" s="29"/>
      <c r="BPL436" s="29"/>
      <c r="BPM436" s="29"/>
      <c r="BPN436" s="29"/>
      <c r="BPO436" s="29"/>
      <c r="BPP436" s="29"/>
      <c r="BPQ436" s="29"/>
      <c r="BPR436" s="29"/>
      <c r="BPS436" s="29"/>
      <c r="BPT436" s="29"/>
      <c r="BPU436" s="29"/>
      <c r="BPV436" s="29"/>
      <c r="BPW436" s="29"/>
      <c r="BPX436" s="29"/>
      <c r="BPY436" s="29"/>
      <c r="BPZ436" s="29"/>
      <c r="BQA436" s="29"/>
      <c r="BQB436" s="29"/>
      <c r="BQC436" s="29"/>
      <c r="BQD436" s="29"/>
      <c r="BQE436" s="29"/>
      <c r="BQF436" s="29"/>
      <c r="BQG436" s="29"/>
      <c r="BQH436" s="29"/>
      <c r="BQI436" s="29"/>
      <c r="BQJ436" s="29"/>
      <c r="BQK436" s="29"/>
      <c r="BQL436" s="29"/>
      <c r="BQM436" s="29"/>
      <c r="BQN436" s="29"/>
      <c r="BQO436" s="29"/>
      <c r="BQP436" s="29"/>
      <c r="BQQ436" s="29"/>
      <c r="BQR436" s="29"/>
      <c r="BQS436" s="29"/>
      <c r="BQT436" s="29"/>
      <c r="BQU436" s="29"/>
      <c r="BQV436" s="29"/>
      <c r="BQW436" s="29"/>
      <c r="BQX436" s="29"/>
      <c r="BQY436" s="29"/>
      <c r="BQZ436" s="29"/>
      <c r="BRA436" s="29"/>
      <c r="BRB436" s="29"/>
      <c r="BRC436" s="29"/>
      <c r="BRD436" s="29"/>
      <c r="BRE436" s="29"/>
      <c r="BRF436" s="29"/>
      <c r="BRG436" s="29"/>
      <c r="BRH436" s="29"/>
      <c r="BRI436" s="29"/>
      <c r="BRJ436" s="29"/>
      <c r="BRK436" s="29"/>
      <c r="BRL436" s="29"/>
      <c r="BRM436" s="29"/>
      <c r="BRN436" s="29"/>
      <c r="BRO436" s="29"/>
      <c r="BRP436" s="29"/>
      <c r="BRQ436" s="29"/>
      <c r="BRR436" s="29"/>
      <c r="BRS436" s="29"/>
      <c r="BRT436" s="29"/>
      <c r="BRU436" s="29"/>
      <c r="BRV436" s="29"/>
      <c r="BRW436" s="29"/>
      <c r="BRX436" s="29"/>
      <c r="BRY436" s="29"/>
      <c r="BRZ436" s="29"/>
      <c r="BSA436" s="29"/>
      <c r="BSB436" s="29"/>
      <c r="BSC436" s="29"/>
      <c r="BSD436" s="29"/>
      <c r="BSE436" s="29"/>
      <c r="BSF436" s="29"/>
      <c r="BSG436" s="29"/>
      <c r="BSH436" s="29"/>
      <c r="BSI436" s="29"/>
      <c r="BSJ436" s="29"/>
      <c r="BSK436" s="29"/>
      <c r="BSL436" s="29"/>
      <c r="BSM436" s="29"/>
      <c r="BSN436" s="29"/>
      <c r="BSO436" s="29"/>
      <c r="BSP436" s="29"/>
      <c r="BSQ436" s="29"/>
      <c r="BSR436" s="29"/>
      <c r="BSS436" s="29"/>
      <c r="BST436" s="29"/>
      <c r="BSU436" s="29"/>
      <c r="BSV436" s="29"/>
      <c r="BSW436" s="29"/>
      <c r="BSX436" s="29"/>
      <c r="BSY436" s="29"/>
      <c r="BSZ436" s="29"/>
      <c r="BTA436" s="29"/>
      <c r="BTB436" s="29"/>
      <c r="BTC436" s="29"/>
      <c r="BTD436" s="29"/>
      <c r="BTE436" s="29"/>
      <c r="BTF436" s="29"/>
      <c r="BTG436" s="29"/>
      <c r="BTH436" s="29"/>
      <c r="BTI436" s="29"/>
      <c r="BTJ436" s="29"/>
      <c r="BTK436" s="29"/>
      <c r="BTL436" s="29"/>
      <c r="BTM436" s="29"/>
      <c r="BTN436" s="29"/>
      <c r="BTO436" s="29"/>
      <c r="BTP436" s="29"/>
      <c r="BTQ436" s="29"/>
      <c r="BTR436" s="29"/>
      <c r="BTS436" s="29"/>
      <c r="BTT436" s="29"/>
      <c r="BTU436" s="29"/>
      <c r="BTV436" s="29"/>
      <c r="BTW436" s="29"/>
      <c r="BTX436" s="29"/>
      <c r="BTY436" s="29"/>
      <c r="BTZ436" s="29"/>
      <c r="BUA436" s="29"/>
      <c r="BUB436" s="29"/>
      <c r="BUC436" s="29"/>
      <c r="BUD436" s="29"/>
      <c r="BUE436" s="29"/>
      <c r="BUF436" s="29"/>
      <c r="BUG436" s="29"/>
      <c r="BUH436" s="29"/>
      <c r="BUI436" s="29"/>
      <c r="BUJ436" s="29"/>
      <c r="BUK436" s="29"/>
      <c r="BUL436" s="29"/>
      <c r="BUM436" s="29"/>
      <c r="BUN436" s="29"/>
      <c r="BUO436" s="29"/>
      <c r="BUP436" s="29"/>
      <c r="BUQ436" s="29"/>
      <c r="BUR436" s="29"/>
      <c r="BUS436" s="29"/>
      <c r="BUT436" s="29"/>
      <c r="BUU436" s="29"/>
      <c r="BUV436" s="29"/>
      <c r="BUW436" s="29"/>
      <c r="BUX436" s="29"/>
      <c r="BUY436" s="29"/>
      <c r="BUZ436" s="29"/>
      <c r="BVA436" s="29"/>
      <c r="BVB436" s="29"/>
      <c r="BVC436" s="29"/>
      <c r="BVD436" s="29"/>
      <c r="BVE436" s="29"/>
      <c r="BVF436" s="29"/>
      <c r="BVG436" s="29"/>
      <c r="BVH436" s="29"/>
      <c r="BVI436" s="29"/>
      <c r="BVJ436" s="29"/>
      <c r="BVK436" s="29"/>
      <c r="BVL436" s="29"/>
      <c r="BVM436" s="29"/>
      <c r="BVN436" s="29"/>
      <c r="BVO436" s="29"/>
      <c r="BVP436" s="29"/>
      <c r="BVQ436" s="29"/>
      <c r="BVR436" s="29"/>
      <c r="BVS436" s="29"/>
      <c r="BVT436" s="29"/>
      <c r="BVU436" s="29"/>
      <c r="BVV436" s="29"/>
      <c r="BVW436" s="29"/>
      <c r="BVX436" s="29"/>
      <c r="BVY436" s="29"/>
      <c r="BVZ436" s="29"/>
      <c r="BWA436" s="29"/>
      <c r="BWB436" s="29"/>
      <c r="BWC436" s="29"/>
      <c r="BWD436" s="29"/>
      <c r="BWE436" s="29"/>
      <c r="BWF436" s="29"/>
      <c r="BWG436" s="29"/>
      <c r="BWH436" s="29"/>
      <c r="BWI436" s="29"/>
      <c r="BWJ436" s="29"/>
      <c r="BWK436" s="29"/>
      <c r="BWL436" s="29"/>
      <c r="BWM436" s="29"/>
      <c r="BWN436" s="29"/>
      <c r="BWO436" s="29"/>
      <c r="BWP436" s="29"/>
      <c r="BWQ436" s="29"/>
      <c r="BWR436" s="29"/>
      <c r="BWS436" s="29"/>
      <c r="BWT436" s="29"/>
      <c r="BWU436" s="29"/>
      <c r="BWV436" s="29"/>
      <c r="BWW436" s="29"/>
      <c r="BWX436" s="29"/>
      <c r="BWY436" s="29"/>
      <c r="BWZ436" s="29"/>
      <c r="BXA436" s="29"/>
      <c r="BXB436" s="29"/>
      <c r="BXC436" s="29"/>
      <c r="BXD436" s="29"/>
      <c r="BXE436" s="29"/>
      <c r="BXF436" s="29"/>
      <c r="BXG436" s="29"/>
      <c r="BXH436" s="29"/>
      <c r="BXI436" s="29"/>
      <c r="BXJ436" s="29"/>
      <c r="BXK436" s="29"/>
      <c r="BXL436" s="29"/>
      <c r="BXM436" s="29"/>
      <c r="BXN436" s="29"/>
      <c r="BXO436" s="29"/>
      <c r="BXP436" s="29"/>
      <c r="BXQ436" s="29"/>
      <c r="BXR436" s="29"/>
      <c r="BXS436" s="29"/>
      <c r="BXT436" s="29"/>
      <c r="BXU436" s="29"/>
      <c r="BXV436" s="29"/>
      <c r="BXW436" s="29"/>
      <c r="BXX436" s="29"/>
      <c r="BXY436" s="29"/>
      <c r="BXZ436" s="29"/>
      <c r="BYA436" s="29"/>
      <c r="BYB436" s="29"/>
      <c r="BYC436" s="29"/>
      <c r="BYD436" s="29"/>
      <c r="BYE436" s="29"/>
      <c r="BYF436" s="29"/>
      <c r="BYG436" s="29"/>
      <c r="BYH436" s="29"/>
      <c r="BYI436" s="29"/>
      <c r="BYJ436" s="29"/>
      <c r="BYK436" s="29"/>
      <c r="BYL436" s="29"/>
      <c r="BYM436" s="29"/>
      <c r="BYN436" s="29"/>
      <c r="BYO436" s="29"/>
      <c r="BYP436" s="29"/>
      <c r="BYQ436" s="29"/>
      <c r="BYR436" s="29"/>
      <c r="BYS436" s="29"/>
      <c r="BYT436" s="29"/>
      <c r="BYU436" s="29"/>
      <c r="BYV436" s="29"/>
      <c r="BYW436" s="29"/>
      <c r="BYX436" s="29"/>
      <c r="BYY436" s="29"/>
      <c r="BYZ436" s="29"/>
      <c r="BZA436" s="29"/>
      <c r="BZB436" s="29"/>
      <c r="BZC436" s="29"/>
      <c r="BZD436" s="29"/>
      <c r="BZE436" s="29"/>
      <c r="BZF436" s="29"/>
      <c r="BZG436" s="29"/>
      <c r="BZH436" s="29"/>
      <c r="BZI436" s="29"/>
      <c r="BZJ436" s="29"/>
      <c r="BZK436" s="29"/>
      <c r="BZL436" s="29"/>
      <c r="BZM436" s="29"/>
      <c r="BZN436" s="29"/>
      <c r="BZO436" s="29"/>
      <c r="BZP436" s="29"/>
      <c r="BZQ436" s="29"/>
      <c r="BZR436" s="29"/>
      <c r="BZS436" s="29"/>
      <c r="BZT436" s="29"/>
      <c r="BZU436" s="29"/>
      <c r="BZV436" s="29"/>
      <c r="BZW436" s="29"/>
      <c r="BZX436" s="29"/>
      <c r="BZY436" s="29"/>
      <c r="BZZ436" s="29"/>
      <c r="CAA436" s="29"/>
      <c r="CAB436" s="29"/>
      <c r="CAC436" s="29"/>
      <c r="CAD436" s="29"/>
      <c r="CAE436" s="29"/>
      <c r="CAF436" s="29"/>
      <c r="CAG436" s="29"/>
      <c r="CAH436" s="29"/>
      <c r="CAI436" s="29"/>
      <c r="CAJ436" s="29"/>
      <c r="CAK436" s="29"/>
      <c r="CAL436" s="29"/>
      <c r="CAM436" s="29"/>
      <c r="CAN436" s="29"/>
      <c r="CAO436" s="29"/>
      <c r="CAP436" s="29"/>
      <c r="CAQ436" s="29"/>
      <c r="CAR436" s="29"/>
      <c r="CAS436" s="29"/>
      <c r="CAT436" s="29"/>
      <c r="CAU436" s="29"/>
      <c r="CAV436" s="29"/>
      <c r="CAW436" s="29"/>
      <c r="CAX436" s="29"/>
      <c r="CAY436" s="29"/>
      <c r="CAZ436" s="29"/>
      <c r="CBA436" s="29"/>
      <c r="CBB436" s="29"/>
      <c r="CBC436" s="29"/>
      <c r="CBD436" s="29"/>
      <c r="CBE436" s="29"/>
      <c r="CBF436" s="29"/>
      <c r="CBG436" s="29"/>
      <c r="CBH436" s="29"/>
      <c r="CBI436" s="29"/>
      <c r="CBJ436" s="29"/>
      <c r="CBK436" s="29"/>
      <c r="CBL436" s="29"/>
      <c r="CBM436" s="29"/>
      <c r="CBN436" s="29"/>
      <c r="CBO436" s="29"/>
      <c r="CBP436" s="29"/>
      <c r="CBQ436" s="29"/>
      <c r="CBR436" s="29"/>
      <c r="CBS436" s="29"/>
      <c r="CBT436" s="29"/>
      <c r="CBU436" s="29"/>
      <c r="CBV436" s="29"/>
      <c r="CBW436" s="29"/>
      <c r="CBX436" s="29"/>
      <c r="CBY436" s="29"/>
      <c r="CBZ436" s="29"/>
      <c r="CCA436" s="29"/>
      <c r="CCB436" s="29"/>
      <c r="CCC436" s="29"/>
      <c r="CCD436" s="29"/>
      <c r="CCE436" s="29"/>
      <c r="CCF436" s="29"/>
      <c r="CCG436" s="29"/>
      <c r="CCH436" s="29"/>
      <c r="CCI436" s="29"/>
      <c r="CCJ436" s="29"/>
      <c r="CCK436" s="29"/>
      <c r="CCL436" s="29"/>
      <c r="CCM436" s="29"/>
      <c r="CCN436" s="29"/>
      <c r="CCO436" s="29"/>
      <c r="CCP436" s="29"/>
      <c r="CCQ436" s="29"/>
      <c r="CCR436" s="29"/>
      <c r="CCS436" s="29"/>
      <c r="CCT436" s="29"/>
      <c r="CCU436" s="29"/>
      <c r="CCV436" s="29"/>
      <c r="CCW436" s="29"/>
      <c r="CCX436" s="29"/>
      <c r="CCY436" s="29"/>
      <c r="CCZ436" s="29"/>
      <c r="CDA436" s="29"/>
      <c r="CDB436" s="29"/>
      <c r="CDC436" s="29"/>
      <c r="CDD436" s="29"/>
      <c r="CDE436" s="29"/>
      <c r="CDF436" s="29"/>
      <c r="CDG436" s="29"/>
      <c r="CDH436" s="29"/>
      <c r="CDI436" s="29"/>
      <c r="CDJ436" s="29"/>
      <c r="CDK436" s="29"/>
      <c r="CDL436" s="29"/>
      <c r="CDM436" s="29"/>
      <c r="CDN436" s="29"/>
      <c r="CDO436" s="29"/>
      <c r="CDP436" s="29"/>
      <c r="CDQ436" s="29"/>
      <c r="CDR436" s="29"/>
      <c r="CDS436" s="29"/>
      <c r="CDT436" s="29"/>
      <c r="CDU436" s="29"/>
      <c r="CDV436" s="29"/>
      <c r="CDW436" s="29"/>
      <c r="CDX436" s="29"/>
      <c r="CDY436" s="29"/>
      <c r="CDZ436" s="29"/>
      <c r="CEA436" s="29"/>
      <c r="CEB436" s="29"/>
      <c r="CEC436" s="29"/>
      <c r="CED436" s="29"/>
      <c r="CEE436" s="29"/>
      <c r="CEF436" s="29"/>
      <c r="CEG436" s="29"/>
      <c r="CEH436" s="29"/>
      <c r="CEI436" s="29"/>
      <c r="CEJ436" s="29"/>
      <c r="CEK436" s="29"/>
      <c r="CEL436" s="29"/>
      <c r="CEM436" s="29"/>
      <c r="CEN436" s="29"/>
      <c r="CEO436" s="29"/>
      <c r="CEP436" s="29"/>
      <c r="CEQ436" s="29"/>
      <c r="CER436" s="29"/>
      <c r="CES436" s="29"/>
      <c r="CET436" s="29"/>
      <c r="CEU436" s="29"/>
      <c r="CEV436" s="29"/>
      <c r="CEW436" s="29"/>
      <c r="CEX436" s="29"/>
      <c r="CEY436" s="29"/>
      <c r="CEZ436" s="29"/>
      <c r="CFA436" s="29"/>
      <c r="CFB436" s="29"/>
      <c r="CFC436" s="29"/>
      <c r="CFD436" s="29"/>
      <c r="CFE436" s="29"/>
      <c r="CFF436" s="29"/>
      <c r="CFG436" s="29"/>
      <c r="CFH436" s="29"/>
      <c r="CFI436" s="29"/>
      <c r="CFJ436" s="29"/>
      <c r="CFK436" s="29"/>
      <c r="CFL436" s="29"/>
      <c r="CFM436" s="29"/>
      <c r="CFN436" s="29"/>
      <c r="CFO436" s="29"/>
      <c r="CFP436" s="29"/>
      <c r="CFQ436" s="29"/>
      <c r="CFR436" s="29"/>
      <c r="CFS436" s="29"/>
      <c r="CFT436" s="29"/>
      <c r="CFU436" s="29"/>
      <c r="CFV436" s="29"/>
      <c r="CFW436" s="29"/>
      <c r="CFX436" s="29"/>
      <c r="CFY436" s="29"/>
      <c r="CFZ436" s="29"/>
      <c r="CGA436" s="29"/>
      <c r="CGB436" s="29"/>
      <c r="CGC436" s="29"/>
      <c r="CGD436" s="29"/>
      <c r="CGE436" s="29"/>
      <c r="CGF436" s="29"/>
      <c r="CGG436" s="29"/>
      <c r="CGH436" s="29"/>
      <c r="CGI436" s="29"/>
      <c r="CGJ436" s="29"/>
      <c r="CGK436" s="29"/>
      <c r="CGL436" s="29"/>
      <c r="CGM436" s="29"/>
      <c r="CGN436" s="29"/>
      <c r="CGO436" s="29"/>
      <c r="CGP436" s="29"/>
      <c r="CGQ436" s="29"/>
      <c r="CGR436" s="29"/>
      <c r="CGS436" s="29"/>
      <c r="CGT436" s="29"/>
      <c r="CGU436" s="29"/>
      <c r="CGV436" s="29"/>
      <c r="CGW436" s="29"/>
      <c r="CGX436" s="29"/>
      <c r="CGY436" s="29"/>
      <c r="CGZ436" s="29"/>
      <c r="CHA436" s="29"/>
      <c r="CHB436" s="29"/>
      <c r="CHC436" s="29"/>
      <c r="CHD436" s="29"/>
      <c r="CHE436" s="29"/>
      <c r="CHF436" s="29"/>
      <c r="CHG436" s="29"/>
      <c r="CHH436" s="29"/>
      <c r="CHI436" s="29"/>
      <c r="CHJ436" s="29"/>
      <c r="CHK436" s="29"/>
      <c r="CHL436" s="29"/>
      <c r="CHM436" s="29"/>
      <c r="CHN436" s="29"/>
      <c r="CHO436" s="29"/>
      <c r="CHP436" s="29"/>
      <c r="CHQ436" s="29"/>
      <c r="CHR436" s="29"/>
      <c r="CHS436" s="29"/>
      <c r="CHT436" s="29"/>
      <c r="CHU436" s="29"/>
      <c r="CHV436" s="29"/>
      <c r="CHW436" s="29"/>
      <c r="CHX436" s="29"/>
      <c r="CHY436" s="29"/>
      <c r="CHZ436" s="29"/>
      <c r="CIA436" s="29"/>
      <c r="CIB436" s="29"/>
      <c r="CIC436" s="29"/>
      <c r="CID436" s="29"/>
      <c r="CIE436" s="29"/>
      <c r="CIF436" s="29"/>
      <c r="CIG436" s="29"/>
      <c r="CIH436" s="29"/>
      <c r="CII436" s="29"/>
      <c r="CIJ436" s="29"/>
      <c r="CIK436" s="29"/>
      <c r="CIL436" s="29"/>
      <c r="CIM436" s="29"/>
      <c r="CIN436" s="29"/>
      <c r="CIO436" s="29"/>
      <c r="CIP436" s="29"/>
      <c r="CIQ436" s="29"/>
      <c r="CIR436" s="29"/>
      <c r="CIS436" s="29"/>
      <c r="CIT436" s="29"/>
      <c r="CIU436" s="29"/>
      <c r="CIV436" s="29"/>
      <c r="CIW436" s="29"/>
      <c r="CIX436" s="29"/>
      <c r="CIY436" s="29"/>
      <c r="CIZ436" s="29"/>
      <c r="CJA436" s="29"/>
      <c r="CJB436" s="29"/>
      <c r="CJC436" s="29"/>
      <c r="CJD436" s="29"/>
      <c r="CJE436" s="29"/>
      <c r="CJF436" s="29"/>
      <c r="CJG436" s="29"/>
      <c r="CJH436" s="29"/>
      <c r="CJI436" s="29"/>
      <c r="CJJ436" s="29"/>
      <c r="CJK436" s="29"/>
      <c r="CJL436" s="29"/>
      <c r="CJM436" s="29"/>
      <c r="CJN436" s="29"/>
      <c r="CJO436" s="29"/>
      <c r="CJP436" s="29"/>
      <c r="CJQ436" s="29"/>
      <c r="CJR436" s="29"/>
      <c r="CJS436" s="29"/>
      <c r="CJT436" s="29"/>
      <c r="CJU436" s="29"/>
      <c r="CJV436" s="29"/>
      <c r="CJW436" s="29"/>
      <c r="CJX436" s="29"/>
      <c r="CJY436" s="29"/>
      <c r="CJZ436" s="29"/>
      <c r="CKA436" s="29"/>
      <c r="CKB436" s="29"/>
      <c r="CKC436" s="29"/>
      <c r="CKD436" s="29"/>
      <c r="CKE436" s="29"/>
      <c r="CKF436" s="29"/>
      <c r="CKG436" s="29"/>
      <c r="CKH436" s="29"/>
      <c r="CKI436" s="29"/>
      <c r="CKJ436" s="29"/>
      <c r="CKK436" s="29"/>
      <c r="CKL436" s="29"/>
      <c r="CKM436" s="29"/>
      <c r="CKN436" s="29"/>
      <c r="CKO436" s="29"/>
      <c r="CKP436" s="29"/>
      <c r="CKQ436" s="29"/>
      <c r="CKR436" s="29"/>
      <c r="CKS436" s="29"/>
      <c r="CKT436" s="29"/>
      <c r="CKU436" s="29"/>
      <c r="CKV436" s="29"/>
      <c r="CKW436" s="29"/>
      <c r="CKX436" s="29"/>
      <c r="CKY436" s="29"/>
      <c r="CKZ436" s="29"/>
      <c r="CLA436" s="29"/>
      <c r="CLB436" s="29"/>
      <c r="CLC436" s="29"/>
      <c r="CLD436" s="29"/>
      <c r="CLE436" s="29"/>
      <c r="CLF436" s="29"/>
      <c r="CLG436" s="29"/>
      <c r="CLH436" s="29"/>
      <c r="CLI436" s="29"/>
      <c r="CLJ436" s="29"/>
      <c r="CLK436" s="29"/>
      <c r="CLL436" s="29"/>
      <c r="CLM436" s="29"/>
      <c r="CLN436" s="29"/>
      <c r="CLO436" s="29"/>
      <c r="CLP436" s="29"/>
      <c r="CLQ436" s="29"/>
      <c r="CLR436" s="29"/>
      <c r="CLS436" s="29"/>
      <c r="CLT436" s="29"/>
      <c r="CLU436" s="29"/>
      <c r="CLV436" s="29"/>
      <c r="CLW436" s="29"/>
      <c r="CLX436" s="29"/>
      <c r="CLY436" s="29"/>
      <c r="CLZ436" s="29"/>
      <c r="CMA436" s="29"/>
      <c r="CMB436" s="29"/>
      <c r="CMC436" s="29"/>
      <c r="CMD436" s="29"/>
      <c r="CME436" s="29"/>
      <c r="CMF436" s="29"/>
      <c r="CMG436" s="29"/>
      <c r="CMH436" s="29"/>
      <c r="CMI436" s="29"/>
      <c r="CMJ436" s="29"/>
      <c r="CMK436" s="29"/>
      <c r="CML436" s="29"/>
      <c r="CMM436" s="29"/>
      <c r="CMN436" s="29"/>
      <c r="CMO436" s="29"/>
      <c r="CMP436" s="29"/>
      <c r="CMQ436" s="29"/>
      <c r="CMR436" s="29"/>
      <c r="CMS436" s="29"/>
      <c r="CMT436" s="29"/>
      <c r="CMU436" s="29"/>
      <c r="CMV436" s="29"/>
      <c r="CMW436" s="29"/>
      <c r="CMX436" s="29"/>
      <c r="CMY436" s="29"/>
      <c r="CMZ436" s="29"/>
      <c r="CNA436" s="29"/>
      <c r="CNB436" s="29"/>
      <c r="CNC436" s="29"/>
      <c r="CND436" s="29"/>
      <c r="CNE436" s="29"/>
      <c r="CNF436" s="29"/>
      <c r="CNG436" s="29"/>
      <c r="CNH436" s="29"/>
      <c r="CNI436" s="29"/>
      <c r="CNJ436" s="29"/>
      <c r="CNK436" s="29"/>
      <c r="CNL436" s="29"/>
      <c r="CNM436" s="29"/>
      <c r="CNN436" s="29"/>
      <c r="CNO436" s="29"/>
      <c r="CNP436" s="29"/>
      <c r="CNQ436" s="29"/>
      <c r="CNR436" s="29"/>
      <c r="CNS436" s="29"/>
      <c r="CNT436" s="29"/>
      <c r="CNU436" s="29"/>
      <c r="CNV436" s="29"/>
      <c r="CNW436" s="29"/>
      <c r="CNX436" s="29"/>
      <c r="CNY436" s="29"/>
      <c r="CNZ436" s="29"/>
      <c r="COA436" s="29"/>
      <c r="COB436" s="29"/>
      <c r="COC436" s="29"/>
      <c r="COD436" s="29"/>
      <c r="COE436" s="29"/>
      <c r="COF436" s="29"/>
      <c r="COG436" s="29"/>
      <c r="COH436" s="29"/>
      <c r="COI436" s="29"/>
      <c r="COJ436" s="29"/>
      <c r="COK436" s="29"/>
      <c r="COL436" s="29"/>
      <c r="COM436" s="29"/>
      <c r="CON436" s="29"/>
      <c r="COO436" s="29"/>
      <c r="COP436" s="29"/>
      <c r="COQ436" s="29"/>
      <c r="COR436" s="29"/>
      <c r="COS436" s="29"/>
      <c r="COT436" s="29"/>
      <c r="COU436" s="29"/>
      <c r="COV436" s="29"/>
      <c r="COW436" s="29"/>
      <c r="COX436" s="29"/>
      <c r="COY436" s="29"/>
      <c r="COZ436" s="29"/>
      <c r="CPA436" s="29"/>
      <c r="CPB436" s="29"/>
      <c r="CPC436" s="29"/>
      <c r="CPD436" s="29"/>
      <c r="CPE436" s="29"/>
      <c r="CPF436" s="29"/>
      <c r="CPG436" s="29"/>
      <c r="CPH436" s="29"/>
      <c r="CPI436" s="29"/>
      <c r="CPJ436" s="29"/>
      <c r="CPK436" s="29"/>
      <c r="CPL436" s="29"/>
      <c r="CPM436" s="29"/>
      <c r="CPN436" s="29"/>
      <c r="CPO436" s="29"/>
      <c r="CPP436" s="29"/>
      <c r="CPQ436" s="29"/>
      <c r="CPR436" s="29"/>
      <c r="CPS436" s="29"/>
      <c r="CPT436" s="29"/>
      <c r="CPU436" s="29"/>
      <c r="CPV436" s="29"/>
      <c r="CPW436" s="29"/>
      <c r="CPX436" s="29"/>
      <c r="CPY436" s="29"/>
      <c r="CPZ436" s="29"/>
      <c r="CQA436" s="29"/>
      <c r="CQB436" s="29"/>
      <c r="CQC436" s="29"/>
      <c r="CQD436" s="29"/>
      <c r="CQE436" s="29"/>
      <c r="CQF436" s="29"/>
      <c r="CQG436" s="29"/>
      <c r="CQH436" s="29"/>
      <c r="CQI436" s="29"/>
      <c r="CQJ436" s="29"/>
      <c r="CQK436" s="29"/>
      <c r="CQL436" s="29"/>
      <c r="CQM436" s="29"/>
      <c r="CQN436" s="29"/>
      <c r="CQO436" s="29"/>
      <c r="CQP436" s="29"/>
      <c r="CQQ436" s="29"/>
      <c r="CQR436" s="29"/>
      <c r="CQS436" s="29"/>
      <c r="CQT436" s="29"/>
      <c r="CQU436" s="29"/>
      <c r="CQV436" s="29"/>
      <c r="CQW436" s="29"/>
      <c r="CQX436" s="29"/>
      <c r="CQY436" s="29"/>
      <c r="CQZ436" s="29"/>
      <c r="CRA436" s="29"/>
      <c r="CRB436" s="29"/>
      <c r="CRC436" s="29"/>
      <c r="CRD436" s="29"/>
      <c r="CRE436" s="29"/>
      <c r="CRF436" s="29"/>
      <c r="CRG436" s="29"/>
      <c r="CRH436" s="29"/>
      <c r="CRI436" s="29"/>
      <c r="CRJ436" s="29"/>
      <c r="CRK436" s="29"/>
      <c r="CRL436" s="29"/>
      <c r="CRM436" s="29"/>
      <c r="CRN436" s="29"/>
      <c r="CRO436" s="29"/>
      <c r="CRP436" s="29"/>
      <c r="CRQ436" s="29"/>
      <c r="CRR436" s="29"/>
      <c r="CRS436" s="29"/>
      <c r="CRT436" s="29"/>
      <c r="CRU436" s="29"/>
      <c r="CRV436" s="29"/>
      <c r="CRW436" s="29"/>
      <c r="CRX436" s="29"/>
      <c r="CRY436" s="29"/>
      <c r="CRZ436" s="29"/>
      <c r="CSA436" s="29"/>
      <c r="CSB436" s="29"/>
      <c r="CSC436" s="29"/>
      <c r="CSD436" s="29"/>
      <c r="CSE436" s="29"/>
      <c r="CSF436" s="29"/>
      <c r="CSG436" s="29"/>
      <c r="CSH436" s="29"/>
      <c r="CSI436" s="29"/>
      <c r="CSJ436" s="29"/>
      <c r="CSK436" s="29"/>
      <c r="CSL436" s="29"/>
      <c r="CSM436" s="29"/>
      <c r="CSN436" s="29"/>
      <c r="CSO436" s="29"/>
      <c r="CSP436" s="29"/>
      <c r="CSQ436" s="29"/>
      <c r="CSR436" s="29"/>
      <c r="CSS436" s="29"/>
      <c r="CST436" s="29"/>
      <c r="CSU436" s="29"/>
      <c r="CSV436" s="29"/>
      <c r="CSW436" s="29"/>
      <c r="CSX436" s="29"/>
      <c r="CSY436" s="29"/>
      <c r="CSZ436" s="29"/>
      <c r="CTA436" s="29"/>
      <c r="CTB436" s="29"/>
      <c r="CTC436" s="29"/>
      <c r="CTD436" s="29"/>
      <c r="CTE436" s="29"/>
      <c r="CTF436" s="29"/>
      <c r="CTG436" s="29"/>
      <c r="CTH436" s="29"/>
      <c r="CTI436" s="29"/>
      <c r="CTJ436" s="29"/>
      <c r="CTK436" s="29"/>
      <c r="CTL436" s="29"/>
      <c r="CTM436" s="29"/>
      <c r="CTN436" s="29"/>
      <c r="CTO436" s="29"/>
      <c r="CTP436" s="29"/>
      <c r="CTQ436" s="29"/>
      <c r="CTR436" s="29"/>
      <c r="CTS436" s="29"/>
      <c r="CTT436" s="29"/>
      <c r="CTU436" s="29"/>
      <c r="CTV436" s="29"/>
      <c r="CTW436" s="29"/>
      <c r="CTX436" s="29"/>
      <c r="CTY436" s="29"/>
      <c r="CTZ436" s="29"/>
      <c r="CUA436" s="29"/>
      <c r="CUB436" s="29"/>
      <c r="CUC436" s="29"/>
      <c r="CUD436" s="29"/>
      <c r="CUE436" s="29"/>
      <c r="CUF436" s="29"/>
      <c r="CUG436" s="29"/>
      <c r="CUH436" s="29"/>
      <c r="CUI436" s="29"/>
      <c r="CUJ436" s="29"/>
      <c r="CUK436" s="29"/>
      <c r="CUL436" s="29"/>
      <c r="CUM436" s="29"/>
      <c r="CUN436" s="29"/>
      <c r="CUO436" s="29"/>
      <c r="CUP436" s="29"/>
      <c r="CUQ436" s="29"/>
      <c r="CUR436" s="29"/>
      <c r="CUS436" s="29"/>
      <c r="CUT436" s="29"/>
      <c r="CUU436" s="29"/>
      <c r="CUV436" s="29"/>
      <c r="CUW436" s="29"/>
      <c r="CUX436" s="29"/>
      <c r="CUY436" s="29"/>
      <c r="CUZ436" s="29"/>
      <c r="CVA436" s="29"/>
      <c r="CVB436" s="29"/>
      <c r="CVC436" s="29"/>
      <c r="CVD436" s="29"/>
      <c r="CVE436" s="29"/>
      <c r="CVF436" s="29"/>
      <c r="CVG436" s="29"/>
      <c r="CVH436" s="29"/>
      <c r="CVI436" s="29"/>
      <c r="CVJ436" s="29"/>
      <c r="CVK436" s="29"/>
      <c r="CVL436" s="29"/>
      <c r="CVM436" s="29"/>
      <c r="CVN436" s="29"/>
      <c r="CVO436" s="29"/>
      <c r="CVP436" s="29"/>
      <c r="CVQ436" s="29"/>
      <c r="CVR436" s="29"/>
      <c r="CVS436" s="29"/>
      <c r="CVT436" s="29"/>
      <c r="CVU436" s="29"/>
      <c r="CVV436" s="29"/>
      <c r="CVW436" s="29"/>
      <c r="CVX436" s="29"/>
      <c r="CVY436" s="29"/>
      <c r="CVZ436" s="29"/>
      <c r="CWA436" s="29"/>
      <c r="CWB436" s="29"/>
      <c r="CWC436" s="29"/>
      <c r="CWD436" s="29"/>
      <c r="CWE436" s="29"/>
      <c r="CWF436" s="29"/>
      <c r="CWG436" s="29"/>
      <c r="CWH436" s="29"/>
      <c r="CWI436" s="29"/>
      <c r="CWJ436" s="29"/>
      <c r="CWK436" s="29"/>
      <c r="CWL436" s="29"/>
      <c r="CWM436" s="29"/>
      <c r="CWN436" s="29"/>
      <c r="CWO436" s="29"/>
      <c r="CWP436" s="29"/>
      <c r="CWQ436" s="29"/>
      <c r="CWR436" s="29"/>
      <c r="CWS436" s="29"/>
      <c r="CWT436" s="29"/>
      <c r="CWU436" s="29"/>
      <c r="CWV436" s="29"/>
      <c r="CWW436" s="29"/>
      <c r="CWX436" s="29"/>
      <c r="CWY436" s="29"/>
      <c r="CWZ436" s="29"/>
      <c r="CXA436" s="29"/>
      <c r="CXB436" s="29"/>
      <c r="CXC436" s="29"/>
      <c r="CXD436" s="29"/>
      <c r="CXE436" s="29"/>
      <c r="CXF436" s="29"/>
      <c r="CXG436" s="29"/>
      <c r="CXH436" s="29"/>
      <c r="CXI436" s="29"/>
      <c r="CXJ436" s="29"/>
      <c r="CXK436" s="29"/>
      <c r="CXL436" s="29"/>
      <c r="CXM436" s="29"/>
      <c r="CXN436" s="29"/>
      <c r="CXO436" s="29"/>
      <c r="CXP436" s="29"/>
      <c r="CXQ436" s="29"/>
      <c r="CXR436" s="29"/>
      <c r="CXS436" s="29"/>
      <c r="CXT436" s="29"/>
      <c r="CXU436" s="29"/>
      <c r="CXV436" s="29"/>
      <c r="CXW436" s="29"/>
      <c r="CXX436" s="29"/>
      <c r="CXY436" s="29"/>
      <c r="CXZ436" s="29"/>
      <c r="CYA436" s="29"/>
      <c r="CYB436" s="29"/>
      <c r="CYC436" s="29"/>
      <c r="CYD436" s="29"/>
      <c r="CYE436" s="29"/>
      <c r="CYF436" s="29"/>
      <c r="CYG436" s="29"/>
      <c r="CYH436" s="29"/>
      <c r="CYI436" s="29"/>
      <c r="CYJ436" s="29"/>
      <c r="CYK436" s="29"/>
      <c r="CYL436" s="29"/>
      <c r="CYM436" s="29"/>
      <c r="CYN436" s="29"/>
      <c r="CYO436" s="29"/>
      <c r="CYP436" s="29"/>
      <c r="CYQ436" s="29"/>
      <c r="CYR436" s="29"/>
      <c r="CYS436" s="29"/>
      <c r="CYT436" s="29"/>
      <c r="CYU436" s="29"/>
      <c r="CYV436" s="29"/>
      <c r="CYW436" s="29"/>
      <c r="CYX436" s="29"/>
      <c r="CYY436" s="29"/>
      <c r="CYZ436" s="29"/>
      <c r="CZA436" s="29"/>
      <c r="CZB436" s="29"/>
      <c r="CZC436" s="29"/>
      <c r="CZD436" s="29"/>
      <c r="CZE436" s="29"/>
      <c r="CZF436" s="29"/>
      <c r="CZG436" s="29"/>
      <c r="CZH436" s="29"/>
      <c r="CZI436" s="29"/>
      <c r="CZJ436" s="29"/>
      <c r="CZK436" s="29"/>
      <c r="CZL436" s="29"/>
      <c r="CZM436" s="29"/>
      <c r="CZN436" s="29"/>
      <c r="CZO436" s="29"/>
      <c r="CZP436" s="29"/>
      <c r="CZQ436" s="29"/>
      <c r="CZR436" s="29"/>
      <c r="CZS436" s="29"/>
      <c r="CZT436" s="29"/>
      <c r="CZU436" s="29"/>
      <c r="CZV436" s="29"/>
      <c r="CZW436" s="29"/>
      <c r="CZX436" s="29"/>
      <c r="CZY436" s="29"/>
      <c r="CZZ436" s="29"/>
      <c r="DAA436" s="29"/>
      <c r="DAB436" s="29"/>
      <c r="DAC436" s="29"/>
      <c r="DAD436" s="29"/>
      <c r="DAE436" s="29"/>
      <c r="DAF436" s="29"/>
      <c r="DAG436" s="29"/>
      <c r="DAH436" s="29"/>
      <c r="DAI436" s="29"/>
      <c r="DAJ436" s="29"/>
      <c r="DAK436" s="29"/>
      <c r="DAL436" s="29"/>
      <c r="DAM436" s="29"/>
      <c r="DAN436" s="29"/>
      <c r="DAO436" s="29"/>
      <c r="DAP436" s="29"/>
      <c r="DAQ436" s="29"/>
      <c r="DAR436" s="29"/>
      <c r="DAS436" s="29"/>
      <c r="DAT436" s="29"/>
      <c r="DAU436" s="29"/>
      <c r="DAV436" s="29"/>
      <c r="DAW436" s="29"/>
      <c r="DAX436" s="29"/>
      <c r="DAY436" s="29"/>
      <c r="DAZ436" s="29"/>
      <c r="DBA436" s="29"/>
      <c r="DBB436" s="29"/>
      <c r="DBC436" s="29"/>
      <c r="DBD436" s="29"/>
      <c r="DBE436" s="29"/>
      <c r="DBF436" s="29"/>
      <c r="DBG436" s="29"/>
      <c r="DBH436" s="29"/>
      <c r="DBI436" s="29"/>
      <c r="DBJ436" s="29"/>
      <c r="DBK436" s="29"/>
      <c r="DBL436" s="29"/>
      <c r="DBM436" s="29"/>
      <c r="DBN436" s="29"/>
      <c r="DBO436" s="29"/>
      <c r="DBP436" s="29"/>
      <c r="DBQ436" s="29"/>
      <c r="DBR436" s="29"/>
      <c r="DBS436" s="29"/>
      <c r="DBT436" s="29"/>
      <c r="DBU436" s="29"/>
      <c r="DBV436" s="29"/>
      <c r="DBW436" s="29"/>
      <c r="DBX436" s="29"/>
      <c r="DBY436" s="29"/>
      <c r="DBZ436" s="29"/>
      <c r="DCA436" s="29"/>
      <c r="DCB436" s="29"/>
      <c r="DCC436" s="29"/>
      <c r="DCD436" s="29"/>
      <c r="DCE436" s="29"/>
      <c r="DCF436" s="29"/>
      <c r="DCG436" s="29"/>
      <c r="DCH436" s="29"/>
      <c r="DCI436" s="29"/>
      <c r="DCJ436" s="29"/>
      <c r="DCK436" s="29"/>
      <c r="DCL436" s="29"/>
      <c r="DCM436" s="29"/>
      <c r="DCN436" s="29"/>
      <c r="DCO436" s="29"/>
      <c r="DCP436" s="29"/>
      <c r="DCQ436" s="29"/>
      <c r="DCR436" s="29"/>
      <c r="DCS436" s="29"/>
      <c r="DCT436" s="29"/>
      <c r="DCU436" s="29"/>
      <c r="DCV436" s="29"/>
      <c r="DCW436" s="29"/>
      <c r="DCX436" s="29"/>
      <c r="DCY436" s="29"/>
      <c r="DCZ436" s="29"/>
      <c r="DDA436" s="29"/>
      <c r="DDB436" s="29"/>
      <c r="DDC436" s="29"/>
      <c r="DDD436" s="29"/>
      <c r="DDE436" s="29"/>
      <c r="DDF436" s="29"/>
      <c r="DDG436" s="29"/>
      <c r="DDH436" s="29"/>
      <c r="DDI436" s="29"/>
      <c r="DDJ436" s="29"/>
      <c r="DDK436" s="29"/>
      <c r="DDL436" s="29"/>
      <c r="DDM436" s="29"/>
      <c r="DDN436" s="29"/>
      <c r="DDO436" s="29"/>
      <c r="DDP436" s="29"/>
      <c r="DDQ436" s="29"/>
      <c r="DDR436" s="29"/>
      <c r="DDS436" s="29"/>
      <c r="DDT436" s="29"/>
      <c r="DDU436" s="29"/>
      <c r="DDV436" s="29"/>
      <c r="DDW436" s="29"/>
      <c r="DDX436" s="29"/>
      <c r="DDY436" s="29"/>
      <c r="DDZ436" s="29"/>
      <c r="DEA436" s="29"/>
      <c r="DEB436" s="29"/>
      <c r="DEC436" s="29"/>
      <c r="DED436" s="29"/>
      <c r="DEE436" s="29"/>
      <c r="DEF436" s="29"/>
      <c r="DEG436" s="29"/>
      <c r="DEH436" s="29"/>
      <c r="DEI436" s="29"/>
      <c r="DEJ436" s="29"/>
      <c r="DEK436" s="29"/>
      <c r="DEL436" s="29"/>
      <c r="DEM436" s="29"/>
      <c r="DEN436" s="29"/>
      <c r="DEO436" s="29"/>
      <c r="DEP436" s="29"/>
      <c r="DEQ436" s="29"/>
      <c r="DER436" s="29"/>
      <c r="DES436" s="29"/>
      <c r="DET436" s="29"/>
      <c r="DEU436" s="29"/>
      <c r="DEV436" s="29"/>
      <c r="DEW436" s="29"/>
      <c r="DEX436" s="29"/>
      <c r="DEY436" s="29"/>
      <c r="DEZ436" s="29"/>
      <c r="DFA436" s="29"/>
      <c r="DFB436" s="29"/>
      <c r="DFC436" s="29"/>
      <c r="DFD436" s="29"/>
      <c r="DFE436" s="29"/>
      <c r="DFF436" s="29"/>
      <c r="DFG436" s="29"/>
      <c r="DFH436" s="29"/>
      <c r="DFI436" s="29"/>
      <c r="DFJ436" s="29"/>
      <c r="DFK436" s="29"/>
      <c r="DFL436" s="29"/>
      <c r="DFM436" s="29"/>
      <c r="DFN436" s="29"/>
      <c r="DFO436" s="29"/>
      <c r="DFP436" s="29"/>
      <c r="DFQ436" s="29"/>
      <c r="DFR436" s="29"/>
      <c r="DFS436" s="29"/>
      <c r="DFT436" s="29"/>
      <c r="DFU436" s="29"/>
      <c r="DFV436" s="29"/>
      <c r="DFW436" s="29"/>
      <c r="DFX436" s="29"/>
      <c r="DFY436" s="29"/>
      <c r="DFZ436" s="29"/>
      <c r="DGA436" s="29"/>
      <c r="DGB436" s="29"/>
      <c r="DGC436" s="29"/>
      <c r="DGD436" s="29"/>
      <c r="DGE436" s="29"/>
      <c r="DGF436" s="29"/>
      <c r="DGG436" s="29"/>
      <c r="DGH436" s="29"/>
      <c r="DGI436" s="29"/>
      <c r="DGJ436" s="29"/>
      <c r="DGK436" s="29"/>
      <c r="DGL436" s="29"/>
      <c r="DGM436" s="29"/>
      <c r="DGN436" s="29"/>
      <c r="DGO436" s="29"/>
      <c r="DGP436" s="29"/>
      <c r="DGQ436" s="29"/>
      <c r="DGR436" s="29"/>
      <c r="DGS436" s="29"/>
      <c r="DGT436" s="29"/>
      <c r="DGU436" s="29"/>
      <c r="DGV436" s="29"/>
      <c r="DGW436" s="29"/>
      <c r="DGX436" s="29"/>
      <c r="DGY436" s="29"/>
      <c r="DGZ436" s="29"/>
      <c r="DHA436" s="29"/>
      <c r="DHB436" s="29"/>
      <c r="DHC436" s="29"/>
      <c r="DHD436" s="29"/>
      <c r="DHE436" s="29"/>
      <c r="DHF436" s="29"/>
      <c r="DHG436" s="29"/>
      <c r="DHH436" s="29"/>
      <c r="DHI436" s="29"/>
      <c r="DHJ436" s="29"/>
      <c r="DHK436" s="29"/>
      <c r="DHL436" s="29"/>
      <c r="DHM436" s="29"/>
      <c r="DHN436" s="29"/>
      <c r="DHO436" s="29"/>
      <c r="DHP436" s="29"/>
      <c r="DHQ436" s="29"/>
      <c r="DHR436" s="29"/>
      <c r="DHS436" s="29"/>
      <c r="DHT436" s="29"/>
      <c r="DHU436" s="29"/>
      <c r="DHV436" s="29"/>
      <c r="DHW436" s="29"/>
      <c r="DHX436" s="29"/>
      <c r="DHY436" s="29"/>
      <c r="DHZ436" s="29"/>
      <c r="DIA436" s="29"/>
      <c r="DIB436" s="29"/>
      <c r="DIC436" s="29"/>
      <c r="DID436" s="29"/>
      <c r="DIE436" s="29"/>
      <c r="DIF436" s="29"/>
      <c r="DIG436" s="29"/>
      <c r="DIH436" s="29"/>
      <c r="DII436" s="29"/>
      <c r="DIJ436" s="29"/>
      <c r="DIK436" s="29"/>
      <c r="DIL436" s="29"/>
      <c r="DIM436" s="29"/>
      <c r="DIN436" s="29"/>
      <c r="DIO436" s="29"/>
      <c r="DIP436" s="29"/>
      <c r="DIQ436" s="29"/>
      <c r="DIR436" s="29"/>
      <c r="DIS436" s="29"/>
      <c r="DIT436" s="29"/>
      <c r="DIU436" s="29"/>
      <c r="DIV436" s="29"/>
      <c r="DIW436" s="29"/>
      <c r="DIX436" s="29"/>
      <c r="DIY436" s="29"/>
      <c r="DIZ436" s="29"/>
      <c r="DJA436" s="29"/>
      <c r="DJB436" s="29"/>
      <c r="DJC436" s="29"/>
      <c r="DJD436" s="29"/>
      <c r="DJE436" s="29"/>
      <c r="DJF436" s="29"/>
      <c r="DJG436" s="29"/>
      <c r="DJH436" s="29"/>
      <c r="DJI436" s="29"/>
      <c r="DJJ436" s="29"/>
      <c r="DJK436" s="29"/>
      <c r="DJL436" s="29"/>
      <c r="DJM436" s="29"/>
      <c r="DJN436" s="29"/>
      <c r="DJO436" s="29"/>
      <c r="DJP436" s="29"/>
      <c r="DJQ436" s="29"/>
      <c r="DJR436" s="29"/>
      <c r="DJS436" s="29"/>
      <c r="DJT436" s="29"/>
      <c r="DJU436" s="29"/>
      <c r="DJV436" s="29"/>
      <c r="DJW436" s="29"/>
      <c r="DJX436" s="29"/>
      <c r="DJY436" s="29"/>
      <c r="DJZ436" s="29"/>
      <c r="DKA436" s="29"/>
      <c r="DKB436" s="29"/>
      <c r="DKC436" s="29"/>
      <c r="DKD436" s="29"/>
      <c r="DKE436" s="29"/>
      <c r="DKF436" s="29"/>
      <c r="DKG436" s="29"/>
      <c r="DKH436" s="29"/>
      <c r="DKI436" s="29"/>
      <c r="DKJ436" s="29"/>
      <c r="DKK436" s="29"/>
      <c r="DKL436" s="29"/>
      <c r="DKM436" s="29"/>
      <c r="DKN436" s="29"/>
      <c r="DKO436" s="29"/>
      <c r="DKP436" s="29"/>
      <c r="DKQ436" s="29"/>
      <c r="DKR436" s="29"/>
      <c r="DKS436" s="29"/>
      <c r="DKT436" s="29"/>
      <c r="DKU436" s="29"/>
      <c r="DKV436" s="29"/>
      <c r="DKW436" s="29"/>
      <c r="DKX436" s="29"/>
      <c r="DKY436" s="29"/>
      <c r="DKZ436" s="29"/>
      <c r="DLA436" s="29"/>
      <c r="DLB436" s="29"/>
      <c r="DLC436" s="29"/>
      <c r="DLD436" s="29"/>
      <c r="DLE436" s="29"/>
      <c r="DLF436" s="29"/>
      <c r="DLG436" s="29"/>
      <c r="DLH436" s="29"/>
      <c r="DLI436" s="29"/>
      <c r="DLJ436" s="29"/>
      <c r="DLK436" s="29"/>
      <c r="DLL436" s="29"/>
      <c r="DLM436" s="29"/>
      <c r="DLN436" s="29"/>
      <c r="DLO436" s="29"/>
      <c r="DLP436" s="29"/>
      <c r="DLQ436" s="29"/>
      <c r="DLR436" s="29"/>
      <c r="DLS436" s="29"/>
      <c r="DLT436" s="29"/>
      <c r="DLU436" s="29"/>
      <c r="DLV436" s="29"/>
      <c r="DLW436" s="29"/>
      <c r="DLX436" s="29"/>
      <c r="DLY436" s="29"/>
      <c r="DLZ436" s="29"/>
      <c r="DMA436" s="29"/>
      <c r="DMB436" s="29"/>
      <c r="DMC436" s="29"/>
      <c r="DMD436" s="29"/>
      <c r="DME436" s="29"/>
      <c r="DMF436" s="29"/>
      <c r="DMG436" s="29"/>
      <c r="DMH436" s="29"/>
      <c r="DMI436" s="29"/>
      <c r="DMJ436" s="29"/>
      <c r="DMK436" s="29"/>
      <c r="DML436" s="29"/>
      <c r="DMM436" s="29"/>
      <c r="DMN436" s="29"/>
      <c r="DMO436" s="29"/>
      <c r="DMP436" s="29"/>
      <c r="DMQ436" s="29"/>
      <c r="DMR436" s="29"/>
      <c r="DMS436" s="29"/>
      <c r="DMT436" s="29"/>
      <c r="DMU436" s="29"/>
      <c r="DMV436" s="29"/>
      <c r="DMW436" s="29"/>
      <c r="DMX436" s="29"/>
      <c r="DMY436" s="29"/>
      <c r="DMZ436" s="29"/>
      <c r="DNA436" s="29"/>
      <c r="DNB436" s="29"/>
      <c r="DNC436" s="29"/>
      <c r="DND436" s="29"/>
      <c r="DNE436" s="29"/>
      <c r="DNF436" s="29"/>
      <c r="DNG436" s="29"/>
      <c r="DNH436" s="29"/>
      <c r="DNI436" s="29"/>
      <c r="DNJ436" s="29"/>
      <c r="DNK436" s="29"/>
      <c r="DNL436" s="29"/>
      <c r="DNM436" s="29"/>
      <c r="DNN436" s="29"/>
      <c r="DNO436" s="29"/>
      <c r="DNP436" s="29"/>
      <c r="DNQ436" s="29"/>
      <c r="DNR436" s="29"/>
      <c r="DNS436" s="29"/>
      <c r="DNT436" s="29"/>
      <c r="DNU436" s="29"/>
      <c r="DNV436" s="29"/>
      <c r="DNW436" s="29"/>
      <c r="DNX436" s="29"/>
      <c r="DNY436" s="29"/>
      <c r="DNZ436" s="29"/>
      <c r="DOA436" s="29"/>
      <c r="DOB436" s="29"/>
      <c r="DOC436" s="29"/>
      <c r="DOD436" s="29"/>
      <c r="DOE436" s="29"/>
      <c r="DOF436" s="29"/>
      <c r="DOG436" s="29"/>
      <c r="DOH436" s="29"/>
      <c r="DOI436" s="29"/>
      <c r="DOJ436" s="29"/>
      <c r="DOK436" s="29"/>
      <c r="DOL436" s="29"/>
      <c r="DOM436" s="29"/>
      <c r="DON436" s="29"/>
      <c r="DOO436" s="29"/>
      <c r="DOP436" s="29"/>
      <c r="DOQ436" s="29"/>
      <c r="DOR436" s="29"/>
      <c r="DOS436" s="29"/>
      <c r="DOT436" s="29"/>
      <c r="DOU436" s="29"/>
      <c r="DOV436" s="29"/>
      <c r="DOW436" s="29"/>
      <c r="DOX436" s="29"/>
      <c r="DOY436" s="29"/>
      <c r="DOZ436" s="29"/>
      <c r="DPA436" s="29"/>
      <c r="DPB436" s="29"/>
      <c r="DPC436" s="29"/>
      <c r="DPD436" s="29"/>
      <c r="DPE436" s="29"/>
      <c r="DPF436" s="29"/>
      <c r="DPG436" s="29"/>
      <c r="DPH436" s="29"/>
      <c r="DPI436" s="29"/>
      <c r="DPJ436" s="29"/>
      <c r="DPK436" s="29"/>
      <c r="DPL436" s="29"/>
      <c r="DPM436" s="29"/>
      <c r="DPN436" s="29"/>
      <c r="DPO436" s="29"/>
      <c r="DPP436" s="29"/>
      <c r="DPQ436" s="29"/>
      <c r="DPR436" s="29"/>
      <c r="DPS436" s="29"/>
      <c r="DPT436" s="29"/>
      <c r="DPU436" s="29"/>
      <c r="DPV436" s="29"/>
      <c r="DPW436" s="29"/>
      <c r="DPX436" s="29"/>
      <c r="DPY436" s="29"/>
      <c r="DPZ436" s="29"/>
      <c r="DQA436" s="29"/>
      <c r="DQB436" s="29"/>
      <c r="DQC436" s="29"/>
      <c r="DQD436" s="29"/>
      <c r="DQE436" s="29"/>
      <c r="DQF436" s="29"/>
      <c r="DQG436" s="29"/>
      <c r="DQH436" s="29"/>
      <c r="DQI436" s="29"/>
      <c r="DQJ436" s="29"/>
      <c r="DQK436" s="29"/>
      <c r="DQL436" s="29"/>
      <c r="DQM436" s="29"/>
      <c r="DQN436" s="29"/>
      <c r="DQO436" s="29"/>
      <c r="DQP436" s="29"/>
      <c r="DQQ436" s="29"/>
      <c r="DQR436" s="29"/>
      <c r="DQS436" s="29"/>
      <c r="DQT436" s="29"/>
      <c r="DQU436" s="29"/>
      <c r="DQV436" s="29"/>
      <c r="DQW436" s="29"/>
      <c r="DQX436" s="29"/>
      <c r="DQY436" s="29"/>
      <c r="DQZ436" s="29"/>
      <c r="DRA436" s="29"/>
      <c r="DRB436" s="29"/>
      <c r="DRC436" s="29"/>
      <c r="DRD436" s="29"/>
      <c r="DRE436" s="29"/>
      <c r="DRF436" s="29"/>
      <c r="DRG436" s="29"/>
      <c r="DRH436" s="29"/>
      <c r="DRI436" s="29"/>
      <c r="DRJ436" s="29"/>
      <c r="DRK436" s="29"/>
      <c r="DRL436" s="29"/>
      <c r="DRM436" s="29"/>
      <c r="DRN436" s="29"/>
      <c r="DRO436" s="29"/>
      <c r="DRP436" s="29"/>
      <c r="DRQ436" s="29"/>
      <c r="DRR436" s="29"/>
      <c r="DRS436" s="29"/>
      <c r="DRT436" s="29"/>
      <c r="DRU436" s="29"/>
      <c r="DRV436" s="29"/>
      <c r="DRW436" s="29"/>
      <c r="DRX436" s="29"/>
      <c r="DRY436" s="29"/>
      <c r="DRZ436" s="29"/>
      <c r="DSA436" s="29"/>
      <c r="DSB436" s="29"/>
      <c r="DSC436" s="29"/>
      <c r="DSD436" s="29"/>
      <c r="DSE436" s="29"/>
      <c r="DSF436" s="29"/>
      <c r="DSG436" s="29"/>
      <c r="DSH436" s="29"/>
      <c r="DSI436" s="29"/>
      <c r="DSJ436" s="29"/>
      <c r="DSK436" s="29"/>
      <c r="DSL436" s="29"/>
      <c r="DSM436" s="29"/>
      <c r="DSN436" s="29"/>
      <c r="DSO436" s="29"/>
      <c r="DSP436" s="29"/>
      <c r="DSQ436" s="29"/>
      <c r="DSR436" s="29"/>
      <c r="DSS436" s="29"/>
      <c r="DST436" s="29"/>
      <c r="DSU436" s="29"/>
      <c r="DSV436" s="29"/>
      <c r="DSW436" s="29"/>
      <c r="DSX436" s="29"/>
      <c r="DSY436" s="29"/>
      <c r="DSZ436" s="29"/>
      <c r="DTA436" s="29"/>
      <c r="DTB436" s="29"/>
      <c r="DTC436" s="29"/>
      <c r="DTD436" s="29"/>
      <c r="DTE436" s="29"/>
      <c r="DTF436" s="29"/>
      <c r="DTG436" s="29"/>
      <c r="DTH436" s="29"/>
      <c r="DTI436" s="29"/>
      <c r="DTJ436" s="29"/>
      <c r="DTK436" s="29"/>
      <c r="DTL436" s="29"/>
      <c r="DTM436" s="29"/>
      <c r="DTN436" s="29"/>
      <c r="DTO436" s="29"/>
      <c r="DTP436" s="29"/>
      <c r="DTQ436" s="29"/>
      <c r="DTR436" s="29"/>
      <c r="DTS436" s="29"/>
      <c r="DTT436" s="29"/>
      <c r="DTU436" s="29"/>
      <c r="DTV436" s="29"/>
      <c r="DTW436" s="29"/>
      <c r="DTX436" s="29"/>
      <c r="DTY436" s="29"/>
      <c r="DTZ436" s="29"/>
      <c r="DUA436" s="29"/>
      <c r="DUB436" s="29"/>
      <c r="DUC436" s="29"/>
      <c r="DUD436" s="29"/>
      <c r="DUE436" s="29"/>
      <c r="DUF436" s="29"/>
      <c r="DUG436" s="29"/>
      <c r="DUH436" s="29"/>
      <c r="DUI436" s="29"/>
      <c r="DUJ436" s="29"/>
      <c r="DUK436" s="29"/>
      <c r="DUL436" s="29"/>
      <c r="DUM436" s="29"/>
      <c r="DUN436" s="29"/>
      <c r="DUO436" s="29"/>
      <c r="DUP436" s="29"/>
      <c r="DUQ436" s="29"/>
      <c r="DUR436" s="29"/>
      <c r="DUS436" s="29"/>
      <c r="DUT436" s="29"/>
      <c r="DUU436" s="29"/>
      <c r="DUV436" s="29"/>
      <c r="DUW436" s="29"/>
      <c r="DUX436" s="29"/>
      <c r="DUY436" s="29"/>
      <c r="DUZ436" s="29"/>
      <c r="DVA436" s="29"/>
      <c r="DVB436" s="29"/>
      <c r="DVC436" s="29"/>
      <c r="DVD436" s="29"/>
      <c r="DVE436" s="29"/>
      <c r="DVF436" s="29"/>
      <c r="DVG436" s="29"/>
      <c r="DVH436" s="29"/>
      <c r="DVI436" s="29"/>
      <c r="DVJ436" s="29"/>
      <c r="DVK436" s="29"/>
      <c r="DVL436" s="29"/>
      <c r="DVM436" s="29"/>
      <c r="DVN436" s="29"/>
      <c r="DVO436" s="29"/>
      <c r="DVP436" s="29"/>
      <c r="DVQ436" s="29"/>
      <c r="DVR436" s="29"/>
      <c r="DVS436" s="29"/>
      <c r="DVT436" s="29"/>
      <c r="DVU436" s="29"/>
      <c r="DVV436" s="29"/>
      <c r="DVW436" s="29"/>
      <c r="DVX436" s="29"/>
      <c r="DVY436" s="29"/>
      <c r="DVZ436" s="29"/>
      <c r="DWA436" s="29"/>
      <c r="DWB436" s="29"/>
      <c r="DWC436" s="29"/>
      <c r="DWD436" s="29"/>
      <c r="DWE436" s="29"/>
      <c r="DWF436" s="29"/>
      <c r="DWG436" s="29"/>
      <c r="DWH436" s="29"/>
      <c r="DWI436" s="29"/>
      <c r="DWJ436" s="29"/>
      <c r="DWK436" s="29"/>
      <c r="DWL436" s="29"/>
      <c r="DWM436" s="29"/>
      <c r="DWN436" s="29"/>
      <c r="DWO436" s="29"/>
      <c r="DWP436" s="29"/>
      <c r="DWQ436" s="29"/>
      <c r="DWR436" s="29"/>
      <c r="DWS436" s="29"/>
      <c r="DWT436" s="29"/>
      <c r="DWU436" s="29"/>
      <c r="DWV436" s="29"/>
      <c r="DWW436" s="29"/>
      <c r="DWX436" s="29"/>
      <c r="DWY436" s="29"/>
      <c r="DWZ436" s="29"/>
      <c r="DXA436" s="29"/>
      <c r="DXB436" s="29"/>
      <c r="DXC436" s="29"/>
      <c r="DXD436" s="29"/>
      <c r="DXE436" s="29"/>
      <c r="DXF436" s="29"/>
      <c r="DXG436" s="29"/>
      <c r="DXH436" s="29"/>
      <c r="DXI436" s="29"/>
      <c r="DXJ436" s="29"/>
      <c r="DXK436" s="29"/>
      <c r="DXL436" s="29"/>
      <c r="DXM436" s="29"/>
      <c r="DXN436" s="29"/>
      <c r="DXO436" s="29"/>
      <c r="DXP436" s="29"/>
      <c r="DXQ436" s="29"/>
      <c r="DXR436" s="29"/>
      <c r="DXS436" s="29"/>
      <c r="DXT436" s="29"/>
      <c r="DXU436" s="29"/>
      <c r="DXV436" s="29"/>
      <c r="DXW436" s="29"/>
      <c r="DXX436" s="29"/>
      <c r="DXY436" s="29"/>
      <c r="DXZ436" s="29"/>
      <c r="DYA436" s="29"/>
      <c r="DYB436" s="29"/>
      <c r="DYC436" s="29"/>
      <c r="DYD436" s="29"/>
      <c r="DYE436" s="29"/>
      <c r="DYF436" s="29"/>
      <c r="DYG436" s="29"/>
      <c r="DYH436" s="29"/>
      <c r="DYI436" s="29"/>
      <c r="DYJ436" s="29"/>
      <c r="DYK436" s="29"/>
      <c r="DYL436" s="29"/>
      <c r="DYM436" s="29"/>
      <c r="DYN436" s="29"/>
      <c r="DYO436" s="29"/>
      <c r="DYP436" s="29"/>
      <c r="DYQ436" s="29"/>
      <c r="DYR436" s="29"/>
      <c r="DYS436" s="29"/>
      <c r="DYT436" s="29"/>
      <c r="DYU436" s="29"/>
      <c r="DYV436" s="29"/>
      <c r="DYW436" s="29"/>
      <c r="DYX436" s="29"/>
      <c r="DYY436" s="29"/>
      <c r="DYZ436" s="29"/>
      <c r="DZA436" s="29"/>
      <c r="DZB436" s="29"/>
      <c r="DZC436" s="29"/>
      <c r="DZD436" s="29"/>
      <c r="DZE436" s="29"/>
      <c r="DZF436" s="29"/>
      <c r="DZG436" s="29"/>
      <c r="DZH436" s="29"/>
      <c r="DZI436" s="29"/>
      <c r="DZJ436" s="29"/>
      <c r="DZK436" s="29"/>
      <c r="DZL436" s="29"/>
      <c r="DZM436" s="29"/>
      <c r="DZN436" s="29"/>
      <c r="DZO436" s="29"/>
      <c r="DZP436" s="29"/>
      <c r="DZQ436" s="29"/>
      <c r="DZR436" s="29"/>
      <c r="DZS436" s="29"/>
      <c r="DZT436" s="29"/>
      <c r="DZU436" s="29"/>
      <c r="DZV436" s="29"/>
      <c r="DZW436" s="29"/>
      <c r="DZX436" s="29"/>
      <c r="DZY436" s="29"/>
      <c r="DZZ436" s="29"/>
      <c r="EAA436" s="29"/>
      <c r="EAB436" s="29"/>
      <c r="EAC436" s="29"/>
      <c r="EAD436" s="29"/>
      <c r="EAE436" s="29"/>
      <c r="EAF436" s="29"/>
      <c r="EAG436" s="29"/>
      <c r="EAH436" s="29"/>
      <c r="EAI436" s="29"/>
      <c r="EAJ436" s="29"/>
      <c r="EAK436" s="29"/>
      <c r="EAL436" s="29"/>
      <c r="EAM436" s="29"/>
      <c r="EAN436" s="29"/>
      <c r="EAO436" s="29"/>
      <c r="EAP436" s="29"/>
      <c r="EAQ436" s="29"/>
      <c r="EAR436" s="29"/>
      <c r="EAS436" s="29"/>
      <c r="EAT436" s="29"/>
      <c r="EAU436" s="29"/>
      <c r="EAV436" s="29"/>
      <c r="EAW436" s="29"/>
      <c r="EAX436" s="29"/>
      <c r="EAY436" s="29"/>
      <c r="EAZ436" s="29"/>
      <c r="EBA436" s="29"/>
      <c r="EBB436" s="29"/>
      <c r="EBC436" s="29"/>
      <c r="EBD436" s="29"/>
      <c r="EBE436" s="29"/>
      <c r="EBF436" s="29"/>
      <c r="EBG436" s="29"/>
      <c r="EBH436" s="29"/>
      <c r="EBI436" s="29"/>
      <c r="EBJ436" s="29"/>
      <c r="EBK436" s="29"/>
      <c r="EBL436" s="29"/>
      <c r="EBM436" s="29"/>
      <c r="EBN436" s="29"/>
      <c r="EBO436" s="29"/>
      <c r="EBP436" s="29"/>
      <c r="EBQ436" s="29"/>
      <c r="EBR436" s="29"/>
      <c r="EBS436" s="29"/>
      <c r="EBT436" s="29"/>
      <c r="EBU436" s="29"/>
      <c r="EBV436" s="29"/>
      <c r="EBW436" s="29"/>
      <c r="EBX436" s="29"/>
      <c r="EBY436" s="29"/>
      <c r="EBZ436" s="29"/>
      <c r="ECA436" s="29"/>
      <c r="ECB436" s="29"/>
      <c r="ECC436" s="29"/>
      <c r="ECD436" s="29"/>
      <c r="ECE436" s="29"/>
      <c r="ECF436" s="29"/>
      <c r="ECG436" s="29"/>
      <c r="ECH436" s="29"/>
      <c r="ECI436" s="29"/>
      <c r="ECJ436" s="29"/>
      <c r="ECK436" s="29"/>
      <c r="ECL436" s="29"/>
      <c r="ECM436" s="29"/>
      <c r="ECN436" s="29"/>
      <c r="ECO436" s="29"/>
      <c r="ECP436" s="29"/>
      <c r="ECQ436" s="29"/>
      <c r="ECR436" s="29"/>
      <c r="ECS436" s="29"/>
      <c r="ECT436" s="29"/>
      <c r="ECU436" s="29"/>
      <c r="ECV436" s="29"/>
      <c r="ECW436" s="29"/>
      <c r="ECX436" s="29"/>
      <c r="ECY436" s="29"/>
      <c r="ECZ436" s="29"/>
      <c r="EDA436" s="29"/>
      <c r="EDB436" s="29"/>
      <c r="EDC436" s="29"/>
      <c r="EDD436" s="29"/>
      <c r="EDE436" s="29"/>
      <c r="EDF436" s="29"/>
      <c r="EDG436" s="29"/>
      <c r="EDH436" s="29"/>
      <c r="EDI436" s="29"/>
      <c r="EDJ436" s="29"/>
      <c r="EDK436" s="29"/>
      <c r="EDL436" s="29"/>
      <c r="EDM436" s="29"/>
      <c r="EDN436" s="29"/>
      <c r="EDO436" s="29"/>
      <c r="EDP436" s="29"/>
      <c r="EDQ436" s="29"/>
      <c r="EDR436" s="29"/>
      <c r="EDS436" s="29"/>
      <c r="EDT436" s="29"/>
      <c r="EDU436" s="29"/>
      <c r="EDV436" s="29"/>
      <c r="EDW436" s="29"/>
      <c r="EDX436" s="29"/>
      <c r="EDY436" s="29"/>
      <c r="EDZ436" s="29"/>
      <c r="EEA436" s="29"/>
      <c r="EEB436" s="29"/>
      <c r="EEC436" s="29"/>
      <c r="EED436" s="29"/>
      <c r="EEE436" s="29"/>
      <c r="EEF436" s="29"/>
      <c r="EEG436" s="29"/>
      <c r="EEH436" s="29"/>
      <c r="EEI436" s="29"/>
      <c r="EEJ436" s="29"/>
      <c r="EEK436" s="29"/>
      <c r="EEL436" s="29"/>
      <c r="EEM436" s="29"/>
      <c r="EEN436" s="29"/>
      <c r="EEO436" s="29"/>
      <c r="EEP436" s="29"/>
      <c r="EEQ436" s="29"/>
      <c r="EER436" s="29"/>
      <c r="EES436" s="29"/>
      <c r="EET436" s="29"/>
      <c r="EEU436" s="29"/>
      <c r="EEV436" s="29"/>
      <c r="EEW436" s="29"/>
      <c r="EEX436" s="29"/>
      <c r="EEY436" s="29"/>
      <c r="EEZ436" s="29"/>
      <c r="EFA436" s="29"/>
      <c r="EFB436" s="29"/>
      <c r="EFC436" s="29"/>
      <c r="EFD436" s="29"/>
      <c r="EFE436" s="29"/>
      <c r="EFF436" s="29"/>
      <c r="EFG436" s="29"/>
      <c r="EFH436" s="29"/>
      <c r="EFI436" s="29"/>
      <c r="EFJ436" s="29"/>
      <c r="EFK436" s="29"/>
      <c r="EFL436" s="29"/>
      <c r="EFM436" s="29"/>
      <c r="EFN436" s="29"/>
      <c r="EFO436" s="29"/>
      <c r="EFP436" s="29"/>
      <c r="EFQ436" s="29"/>
      <c r="EFR436" s="29"/>
      <c r="EFS436" s="29"/>
      <c r="EFT436" s="29"/>
      <c r="EFU436" s="29"/>
      <c r="EFV436" s="29"/>
      <c r="EFW436" s="29"/>
      <c r="EFX436" s="29"/>
      <c r="EFY436" s="29"/>
      <c r="EFZ436" s="29"/>
      <c r="EGA436" s="29"/>
      <c r="EGB436" s="29"/>
      <c r="EGC436" s="29"/>
      <c r="EGD436" s="29"/>
      <c r="EGE436" s="29"/>
      <c r="EGF436" s="29"/>
      <c r="EGG436" s="29"/>
      <c r="EGH436" s="29"/>
      <c r="EGI436" s="29"/>
      <c r="EGJ436" s="29"/>
      <c r="EGK436" s="29"/>
      <c r="EGL436" s="29"/>
      <c r="EGM436" s="29"/>
      <c r="EGN436" s="29"/>
      <c r="EGO436" s="29"/>
      <c r="EGP436" s="29"/>
      <c r="EGQ436" s="29"/>
      <c r="EGR436" s="29"/>
      <c r="EGS436" s="29"/>
      <c r="EGT436" s="29"/>
      <c r="EGU436" s="29"/>
      <c r="EGV436" s="29"/>
      <c r="EGW436" s="29"/>
      <c r="EGX436" s="29"/>
      <c r="EGY436" s="29"/>
      <c r="EGZ436" s="29"/>
      <c r="EHA436" s="29"/>
      <c r="EHB436" s="29"/>
      <c r="EHC436" s="29"/>
      <c r="EHD436" s="29"/>
      <c r="EHE436" s="29"/>
      <c r="EHF436" s="29"/>
      <c r="EHG436" s="29"/>
      <c r="EHH436" s="29"/>
      <c r="EHI436" s="29"/>
      <c r="EHJ436" s="29"/>
      <c r="EHK436" s="29"/>
      <c r="EHL436" s="29"/>
      <c r="EHM436" s="29"/>
      <c r="EHN436" s="29"/>
      <c r="EHO436" s="29"/>
      <c r="EHP436" s="29"/>
      <c r="EHQ436" s="29"/>
      <c r="EHR436" s="29"/>
      <c r="EHS436" s="29"/>
      <c r="EHT436" s="29"/>
      <c r="EHU436" s="29"/>
      <c r="EHV436" s="29"/>
      <c r="EHW436" s="29"/>
      <c r="EHX436" s="29"/>
      <c r="EHY436" s="29"/>
      <c r="EHZ436" s="29"/>
      <c r="EIA436" s="29"/>
      <c r="EIB436" s="29"/>
      <c r="EIC436" s="29"/>
      <c r="EID436" s="29"/>
      <c r="EIE436" s="29"/>
      <c r="EIF436" s="29"/>
      <c r="EIG436" s="29"/>
      <c r="EIH436" s="29"/>
      <c r="EII436" s="29"/>
      <c r="EIJ436" s="29"/>
      <c r="EIK436" s="29"/>
      <c r="EIL436" s="29"/>
      <c r="EIM436" s="29"/>
      <c r="EIN436" s="29"/>
      <c r="EIO436" s="29"/>
      <c r="EIP436" s="29"/>
      <c r="EIQ436" s="29"/>
      <c r="EIR436" s="29"/>
      <c r="EIS436" s="29"/>
      <c r="EIT436" s="29"/>
      <c r="EIU436" s="29"/>
      <c r="EIV436" s="29"/>
      <c r="EIW436" s="29"/>
      <c r="EIX436" s="29"/>
      <c r="EIY436" s="29"/>
      <c r="EIZ436" s="29"/>
      <c r="EJA436" s="29"/>
      <c r="EJB436" s="29"/>
      <c r="EJC436" s="29"/>
      <c r="EJD436" s="29"/>
      <c r="EJE436" s="29"/>
      <c r="EJF436" s="29"/>
      <c r="EJG436" s="29"/>
      <c r="EJH436" s="29"/>
      <c r="EJI436" s="29"/>
      <c r="EJJ436" s="29"/>
      <c r="EJK436" s="29"/>
      <c r="EJL436" s="29"/>
      <c r="EJM436" s="29"/>
      <c r="EJN436" s="29"/>
      <c r="EJO436" s="29"/>
      <c r="EJP436" s="29"/>
      <c r="EJQ436" s="29"/>
      <c r="EJR436" s="29"/>
      <c r="EJS436" s="29"/>
      <c r="EJT436" s="29"/>
      <c r="EJU436" s="29"/>
      <c r="EJV436" s="29"/>
      <c r="EJW436" s="29"/>
      <c r="EJX436" s="29"/>
      <c r="EJY436" s="29"/>
      <c r="EJZ436" s="29"/>
      <c r="EKA436" s="29"/>
      <c r="EKB436" s="29"/>
      <c r="EKC436" s="29"/>
      <c r="EKD436" s="29"/>
      <c r="EKE436" s="29"/>
      <c r="EKF436" s="29"/>
      <c r="EKG436" s="29"/>
      <c r="EKH436" s="29"/>
      <c r="EKI436" s="29"/>
      <c r="EKJ436" s="29"/>
      <c r="EKK436" s="29"/>
      <c r="EKL436" s="29"/>
      <c r="EKM436" s="29"/>
      <c r="EKN436" s="29"/>
      <c r="EKO436" s="29"/>
      <c r="EKP436" s="29"/>
      <c r="EKQ436" s="29"/>
      <c r="EKR436" s="29"/>
      <c r="EKS436" s="29"/>
      <c r="EKT436" s="29"/>
      <c r="EKU436" s="29"/>
      <c r="EKV436" s="29"/>
      <c r="EKW436" s="29"/>
      <c r="EKX436" s="29"/>
      <c r="EKY436" s="29"/>
      <c r="EKZ436" s="29"/>
      <c r="ELA436" s="29"/>
      <c r="ELB436" s="29"/>
      <c r="ELC436" s="29"/>
      <c r="ELD436" s="29"/>
      <c r="ELE436" s="29"/>
      <c r="ELF436" s="29"/>
      <c r="ELG436" s="29"/>
      <c r="ELH436" s="29"/>
      <c r="ELI436" s="29"/>
      <c r="ELJ436" s="29"/>
      <c r="ELK436" s="29"/>
      <c r="ELL436" s="29"/>
      <c r="ELM436" s="29"/>
      <c r="ELN436" s="29"/>
      <c r="ELO436" s="29"/>
      <c r="ELP436" s="29"/>
      <c r="ELQ436" s="29"/>
      <c r="ELR436" s="29"/>
      <c r="ELS436" s="29"/>
      <c r="ELT436" s="29"/>
      <c r="ELU436" s="29"/>
      <c r="ELV436" s="29"/>
      <c r="ELW436" s="29"/>
      <c r="ELX436" s="29"/>
      <c r="ELY436" s="29"/>
      <c r="ELZ436" s="29"/>
      <c r="EMA436" s="29"/>
      <c r="EMB436" s="29"/>
      <c r="EMC436" s="29"/>
      <c r="EMD436" s="29"/>
      <c r="EME436" s="29"/>
      <c r="EMF436" s="29"/>
      <c r="EMG436" s="29"/>
      <c r="EMH436" s="29"/>
      <c r="EMI436" s="29"/>
      <c r="EMJ436" s="29"/>
      <c r="EMK436" s="29"/>
      <c r="EML436" s="29"/>
      <c r="EMM436" s="29"/>
      <c r="EMN436" s="29"/>
      <c r="EMO436" s="29"/>
      <c r="EMP436" s="29"/>
      <c r="EMQ436" s="29"/>
      <c r="EMR436" s="29"/>
      <c r="EMS436" s="29"/>
      <c r="EMT436" s="29"/>
      <c r="EMU436" s="29"/>
      <c r="EMV436" s="29"/>
      <c r="EMW436" s="29"/>
      <c r="EMX436" s="29"/>
      <c r="EMY436" s="29"/>
      <c r="EMZ436" s="29"/>
      <c r="ENA436" s="29"/>
      <c r="ENB436" s="29"/>
      <c r="ENC436" s="29"/>
      <c r="END436" s="29"/>
      <c r="ENE436" s="29"/>
      <c r="ENF436" s="29"/>
      <c r="ENG436" s="29"/>
      <c r="ENH436" s="29"/>
      <c r="ENI436" s="29"/>
      <c r="ENJ436" s="29"/>
      <c r="ENK436" s="29"/>
      <c r="ENL436" s="29"/>
      <c r="ENM436" s="29"/>
      <c r="ENN436" s="29"/>
      <c r="ENO436" s="29"/>
      <c r="ENP436" s="29"/>
      <c r="ENQ436" s="29"/>
      <c r="ENR436" s="29"/>
      <c r="ENS436" s="29"/>
      <c r="ENT436" s="29"/>
      <c r="ENU436" s="29"/>
      <c r="ENV436" s="29"/>
      <c r="ENW436" s="29"/>
      <c r="ENX436" s="29"/>
      <c r="ENY436" s="29"/>
      <c r="ENZ436" s="29"/>
      <c r="EOA436" s="29"/>
      <c r="EOB436" s="29"/>
      <c r="EOC436" s="29"/>
      <c r="EOD436" s="29"/>
      <c r="EOE436" s="29"/>
      <c r="EOF436" s="29"/>
      <c r="EOG436" s="29"/>
      <c r="EOH436" s="29"/>
      <c r="EOI436" s="29"/>
      <c r="EOJ436" s="29"/>
      <c r="EOK436" s="29"/>
      <c r="EOL436" s="29"/>
      <c r="EOM436" s="29"/>
      <c r="EON436" s="29"/>
      <c r="EOO436" s="29"/>
      <c r="EOP436" s="29"/>
      <c r="EOQ436" s="29"/>
      <c r="EOR436" s="29"/>
      <c r="EOS436" s="29"/>
      <c r="EOT436" s="29"/>
      <c r="EOU436" s="29"/>
      <c r="EOV436" s="29"/>
      <c r="EOW436" s="29"/>
      <c r="EOX436" s="29"/>
      <c r="EOY436" s="29"/>
      <c r="EOZ436" s="29"/>
      <c r="EPA436" s="29"/>
      <c r="EPB436" s="29"/>
      <c r="EPC436" s="29"/>
      <c r="EPD436" s="29"/>
      <c r="EPE436" s="29"/>
      <c r="EPF436" s="29"/>
      <c r="EPG436" s="29"/>
      <c r="EPH436" s="29"/>
      <c r="EPI436" s="29"/>
      <c r="EPJ436" s="29"/>
      <c r="EPK436" s="29"/>
      <c r="EPL436" s="29"/>
      <c r="EPM436" s="29"/>
      <c r="EPN436" s="29"/>
      <c r="EPO436" s="29"/>
      <c r="EPP436" s="29"/>
      <c r="EPQ436" s="29"/>
      <c r="EPR436" s="29"/>
      <c r="EPS436" s="29"/>
      <c r="EPT436" s="29"/>
      <c r="EPU436" s="29"/>
      <c r="EPV436" s="29"/>
      <c r="EPW436" s="29"/>
      <c r="EPX436" s="29"/>
      <c r="EPY436" s="29"/>
      <c r="EPZ436" s="29"/>
      <c r="EQA436" s="29"/>
      <c r="EQB436" s="29"/>
      <c r="EQC436" s="29"/>
      <c r="EQD436" s="29"/>
      <c r="EQE436" s="29"/>
      <c r="EQF436" s="29"/>
      <c r="EQG436" s="29"/>
      <c r="EQH436" s="29"/>
      <c r="EQI436" s="29"/>
      <c r="EQJ436" s="29"/>
      <c r="EQK436" s="29"/>
      <c r="EQL436" s="29"/>
      <c r="EQM436" s="29"/>
      <c r="EQN436" s="29"/>
      <c r="EQO436" s="29"/>
      <c r="EQP436" s="29"/>
      <c r="EQQ436" s="29"/>
      <c r="EQR436" s="29"/>
      <c r="EQS436" s="29"/>
      <c r="EQT436" s="29"/>
      <c r="EQU436" s="29"/>
      <c r="EQV436" s="29"/>
      <c r="EQW436" s="29"/>
      <c r="EQX436" s="29"/>
      <c r="EQY436" s="29"/>
      <c r="EQZ436" s="29"/>
      <c r="ERA436" s="29"/>
      <c r="ERB436" s="29"/>
      <c r="ERC436" s="29"/>
      <c r="ERD436" s="29"/>
      <c r="ERE436" s="29"/>
      <c r="ERF436" s="29"/>
      <c r="ERG436" s="29"/>
      <c r="ERH436" s="29"/>
      <c r="ERI436" s="29"/>
      <c r="ERJ436" s="29"/>
      <c r="ERK436" s="29"/>
      <c r="ERL436" s="29"/>
      <c r="ERM436" s="29"/>
      <c r="ERN436" s="29"/>
      <c r="ERO436" s="29"/>
      <c r="ERP436" s="29"/>
      <c r="ERQ436" s="29"/>
      <c r="ERR436" s="29"/>
      <c r="ERS436" s="29"/>
      <c r="ERT436" s="29"/>
      <c r="ERU436" s="29"/>
      <c r="ERV436" s="29"/>
      <c r="ERW436" s="29"/>
      <c r="ERX436" s="29"/>
      <c r="ERY436" s="29"/>
      <c r="ERZ436" s="29"/>
      <c r="ESA436" s="29"/>
      <c r="ESB436" s="29"/>
      <c r="ESC436" s="29"/>
      <c r="ESD436" s="29"/>
      <c r="ESE436" s="29"/>
      <c r="ESF436" s="29"/>
      <c r="ESG436" s="29"/>
      <c r="ESH436" s="29"/>
      <c r="ESI436" s="29"/>
      <c r="ESJ436" s="29"/>
      <c r="ESK436" s="29"/>
      <c r="ESL436" s="29"/>
      <c r="ESM436" s="29"/>
      <c r="ESN436" s="29"/>
      <c r="ESO436" s="29"/>
      <c r="ESP436" s="29"/>
      <c r="ESQ436" s="29"/>
      <c r="ESR436" s="29"/>
      <c r="ESS436" s="29"/>
      <c r="EST436" s="29"/>
      <c r="ESU436" s="29"/>
      <c r="ESV436" s="29"/>
      <c r="ESW436" s="29"/>
      <c r="ESX436" s="29"/>
      <c r="ESY436" s="29"/>
      <c r="ESZ436" s="29"/>
      <c r="ETA436" s="29"/>
      <c r="ETB436" s="29"/>
      <c r="ETC436" s="29"/>
      <c r="ETD436" s="29"/>
      <c r="ETE436" s="29"/>
      <c r="ETF436" s="29"/>
      <c r="ETG436" s="29"/>
      <c r="ETH436" s="29"/>
      <c r="ETI436" s="29"/>
      <c r="ETJ436" s="29"/>
      <c r="ETK436" s="29"/>
      <c r="ETL436" s="29"/>
      <c r="ETM436" s="29"/>
      <c r="ETN436" s="29"/>
      <c r="ETO436" s="29"/>
      <c r="ETP436" s="29"/>
      <c r="ETQ436" s="29"/>
      <c r="ETR436" s="29"/>
      <c r="ETS436" s="29"/>
      <c r="ETT436" s="29"/>
      <c r="ETU436" s="29"/>
      <c r="ETV436" s="29"/>
      <c r="ETW436" s="29"/>
      <c r="ETX436" s="29"/>
      <c r="ETY436" s="29"/>
      <c r="ETZ436" s="29"/>
      <c r="EUA436" s="29"/>
      <c r="EUB436" s="29"/>
      <c r="EUC436" s="29"/>
      <c r="EUD436" s="29"/>
      <c r="EUE436" s="29"/>
      <c r="EUF436" s="29"/>
      <c r="EUG436" s="29"/>
      <c r="EUH436" s="29"/>
      <c r="EUI436" s="29"/>
      <c r="EUJ436" s="29"/>
      <c r="EUK436" s="29"/>
      <c r="EUL436" s="29"/>
      <c r="EUM436" s="29"/>
      <c r="EUN436" s="29"/>
      <c r="EUO436" s="29"/>
      <c r="EUP436" s="29"/>
      <c r="EUQ436" s="29"/>
      <c r="EUR436" s="29"/>
      <c r="EUS436" s="29"/>
      <c r="EUT436" s="29"/>
      <c r="EUU436" s="29"/>
      <c r="EUV436" s="29"/>
      <c r="EUW436" s="29"/>
      <c r="EUX436" s="29"/>
      <c r="EUY436" s="29"/>
      <c r="EUZ436" s="29"/>
      <c r="EVA436" s="29"/>
      <c r="EVB436" s="29"/>
      <c r="EVC436" s="29"/>
      <c r="EVD436" s="29"/>
      <c r="EVE436" s="29"/>
      <c r="EVF436" s="29"/>
      <c r="EVG436" s="29"/>
      <c r="EVH436" s="29"/>
      <c r="EVI436" s="29"/>
      <c r="EVJ436" s="29"/>
      <c r="EVK436" s="29"/>
      <c r="EVL436" s="29"/>
      <c r="EVM436" s="29"/>
      <c r="EVN436" s="29"/>
      <c r="EVO436" s="29"/>
      <c r="EVP436" s="29"/>
      <c r="EVQ436" s="29"/>
      <c r="EVR436" s="29"/>
      <c r="EVS436" s="29"/>
      <c r="EVT436" s="29"/>
      <c r="EVU436" s="29"/>
      <c r="EVV436" s="29"/>
      <c r="EVW436" s="29"/>
      <c r="EVX436" s="29"/>
      <c r="EVY436" s="29"/>
      <c r="EVZ436" s="29"/>
      <c r="EWA436" s="29"/>
      <c r="EWB436" s="29"/>
      <c r="EWC436" s="29"/>
      <c r="EWD436" s="29"/>
      <c r="EWE436" s="29"/>
      <c r="EWF436" s="29"/>
      <c r="EWG436" s="29"/>
      <c r="EWH436" s="29"/>
      <c r="EWI436" s="29"/>
      <c r="EWJ436" s="29"/>
      <c r="EWK436" s="29"/>
      <c r="EWL436" s="29"/>
      <c r="EWM436" s="29"/>
      <c r="EWN436" s="29"/>
      <c r="EWO436" s="29"/>
      <c r="EWP436" s="29"/>
      <c r="EWQ436" s="29"/>
      <c r="EWR436" s="29"/>
      <c r="EWS436" s="29"/>
      <c r="EWT436" s="29"/>
      <c r="EWU436" s="29"/>
      <c r="EWV436" s="29"/>
      <c r="EWW436" s="29"/>
      <c r="EWX436" s="29"/>
      <c r="EWY436" s="29"/>
      <c r="EWZ436" s="29"/>
      <c r="EXA436" s="29"/>
      <c r="EXB436" s="29"/>
      <c r="EXC436" s="29"/>
      <c r="EXD436" s="29"/>
      <c r="EXE436" s="29"/>
      <c r="EXF436" s="29"/>
      <c r="EXG436" s="29"/>
      <c r="EXH436" s="29"/>
      <c r="EXI436" s="29"/>
      <c r="EXJ436" s="29"/>
      <c r="EXK436" s="29"/>
      <c r="EXL436" s="29"/>
      <c r="EXM436" s="29"/>
      <c r="EXN436" s="29"/>
      <c r="EXO436" s="29"/>
      <c r="EXP436" s="29"/>
      <c r="EXQ436" s="29"/>
      <c r="EXR436" s="29"/>
      <c r="EXS436" s="29"/>
      <c r="EXT436" s="29"/>
      <c r="EXU436" s="29"/>
      <c r="EXV436" s="29"/>
      <c r="EXW436" s="29"/>
      <c r="EXX436" s="29"/>
      <c r="EXY436" s="29"/>
      <c r="EXZ436" s="29"/>
      <c r="EYA436" s="29"/>
      <c r="EYB436" s="29"/>
      <c r="EYC436" s="29"/>
      <c r="EYD436" s="29"/>
      <c r="EYE436" s="29"/>
      <c r="EYF436" s="29"/>
      <c r="EYG436" s="29"/>
      <c r="EYH436" s="29"/>
      <c r="EYI436" s="29"/>
      <c r="EYJ436" s="29"/>
      <c r="EYK436" s="29"/>
      <c r="EYL436" s="29"/>
      <c r="EYM436" s="29"/>
      <c r="EYN436" s="29"/>
      <c r="EYO436" s="29"/>
      <c r="EYP436" s="29"/>
      <c r="EYQ436" s="29"/>
      <c r="EYR436" s="29"/>
      <c r="EYS436" s="29"/>
      <c r="EYT436" s="29"/>
      <c r="EYU436" s="29"/>
      <c r="EYV436" s="29"/>
      <c r="EYW436" s="29"/>
      <c r="EYX436" s="29"/>
      <c r="EYY436" s="29"/>
      <c r="EYZ436" s="29"/>
      <c r="EZA436" s="29"/>
      <c r="EZB436" s="29"/>
      <c r="EZC436" s="29"/>
      <c r="EZD436" s="29"/>
      <c r="EZE436" s="29"/>
      <c r="EZF436" s="29"/>
      <c r="EZG436" s="29"/>
      <c r="EZH436" s="29"/>
      <c r="EZI436" s="29"/>
      <c r="EZJ436" s="29"/>
      <c r="EZK436" s="29"/>
      <c r="EZL436" s="29"/>
      <c r="EZM436" s="29"/>
      <c r="EZN436" s="29"/>
      <c r="EZO436" s="29"/>
      <c r="EZP436" s="29"/>
      <c r="EZQ436" s="29"/>
      <c r="EZR436" s="29"/>
      <c r="EZS436" s="29"/>
      <c r="EZT436" s="29"/>
      <c r="EZU436" s="29"/>
      <c r="EZV436" s="29"/>
      <c r="EZW436" s="29"/>
      <c r="EZX436" s="29"/>
      <c r="EZY436" s="29"/>
      <c r="EZZ436" s="29"/>
      <c r="FAA436" s="29"/>
      <c r="FAB436" s="29"/>
      <c r="FAC436" s="29"/>
      <c r="FAD436" s="29"/>
      <c r="FAE436" s="29"/>
      <c r="FAF436" s="29"/>
      <c r="FAG436" s="29"/>
      <c r="FAH436" s="29"/>
      <c r="FAI436" s="29"/>
      <c r="FAJ436" s="29"/>
      <c r="FAK436" s="29"/>
      <c r="FAL436" s="29"/>
      <c r="FAM436" s="29"/>
      <c r="FAN436" s="29"/>
      <c r="FAO436" s="29"/>
      <c r="FAP436" s="29"/>
      <c r="FAQ436" s="29"/>
      <c r="FAR436" s="29"/>
      <c r="FAS436" s="29"/>
      <c r="FAT436" s="29"/>
      <c r="FAU436" s="29"/>
      <c r="FAV436" s="29"/>
      <c r="FAW436" s="29"/>
      <c r="FAX436" s="29"/>
      <c r="FAY436" s="29"/>
      <c r="FAZ436" s="29"/>
      <c r="FBA436" s="29"/>
      <c r="FBB436" s="29"/>
      <c r="FBC436" s="29"/>
      <c r="FBD436" s="29"/>
      <c r="FBE436" s="29"/>
      <c r="FBF436" s="29"/>
      <c r="FBG436" s="29"/>
      <c r="FBH436" s="29"/>
      <c r="FBI436" s="29"/>
      <c r="FBJ436" s="29"/>
      <c r="FBK436" s="29"/>
      <c r="FBL436" s="29"/>
      <c r="FBM436" s="29"/>
      <c r="FBN436" s="29"/>
      <c r="FBO436" s="29"/>
      <c r="FBP436" s="29"/>
      <c r="FBQ436" s="29"/>
      <c r="FBR436" s="29"/>
      <c r="FBS436" s="29"/>
      <c r="FBT436" s="29"/>
      <c r="FBU436" s="29"/>
      <c r="FBV436" s="29"/>
      <c r="FBW436" s="29"/>
      <c r="FBX436" s="29"/>
      <c r="FBY436" s="29"/>
      <c r="FBZ436" s="29"/>
      <c r="FCA436" s="29"/>
      <c r="FCB436" s="29"/>
      <c r="FCC436" s="29"/>
      <c r="FCD436" s="29"/>
      <c r="FCE436" s="29"/>
      <c r="FCF436" s="29"/>
      <c r="FCG436" s="29"/>
      <c r="FCH436" s="29"/>
      <c r="FCI436" s="29"/>
      <c r="FCJ436" s="29"/>
      <c r="FCK436" s="29"/>
      <c r="FCL436" s="29"/>
      <c r="FCM436" s="29"/>
      <c r="FCN436" s="29"/>
      <c r="FCO436" s="29"/>
      <c r="FCP436" s="29"/>
      <c r="FCQ436" s="29"/>
      <c r="FCR436" s="29"/>
      <c r="FCS436" s="29"/>
      <c r="FCT436" s="29"/>
      <c r="FCU436" s="29"/>
      <c r="FCV436" s="29"/>
      <c r="FCW436" s="29"/>
      <c r="FCX436" s="29"/>
      <c r="FCY436" s="29"/>
      <c r="FCZ436" s="29"/>
      <c r="FDA436" s="29"/>
      <c r="FDB436" s="29"/>
      <c r="FDC436" s="29"/>
      <c r="FDD436" s="29"/>
      <c r="FDE436" s="29"/>
      <c r="FDF436" s="29"/>
      <c r="FDG436" s="29"/>
      <c r="FDH436" s="29"/>
      <c r="FDI436" s="29"/>
      <c r="FDJ436" s="29"/>
      <c r="FDK436" s="29"/>
      <c r="FDL436" s="29"/>
      <c r="FDM436" s="29"/>
      <c r="FDN436" s="29"/>
      <c r="FDO436" s="29"/>
      <c r="FDP436" s="29"/>
      <c r="FDQ436" s="29"/>
      <c r="FDR436" s="29"/>
      <c r="FDS436" s="29"/>
      <c r="FDT436" s="29"/>
      <c r="FDU436" s="29"/>
      <c r="FDV436" s="29"/>
      <c r="FDW436" s="29"/>
      <c r="FDX436" s="29"/>
      <c r="FDY436" s="29"/>
      <c r="FDZ436" s="29"/>
      <c r="FEA436" s="29"/>
      <c r="FEB436" s="29"/>
      <c r="FEC436" s="29"/>
      <c r="FED436" s="29"/>
      <c r="FEE436" s="29"/>
      <c r="FEF436" s="29"/>
      <c r="FEG436" s="29"/>
      <c r="FEH436" s="29"/>
      <c r="FEI436" s="29"/>
      <c r="FEJ436" s="29"/>
      <c r="FEK436" s="29"/>
      <c r="FEL436" s="29"/>
      <c r="FEM436" s="29"/>
      <c r="FEN436" s="29"/>
      <c r="FEO436" s="29"/>
      <c r="FEP436" s="29"/>
      <c r="FEQ436" s="29"/>
      <c r="FER436" s="29"/>
      <c r="FES436" s="29"/>
      <c r="FET436" s="29"/>
      <c r="FEU436" s="29"/>
      <c r="FEV436" s="29"/>
      <c r="FEW436" s="29"/>
      <c r="FEX436" s="29"/>
      <c r="FEY436" s="29"/>
      <c r="FEZ436" s="29"/>
      <c r="FFA436" s="29"/>
      <c r="FFB436" s="29"/>
      <c r="FFC436" s="29"/>
      <c r="FFD436" s="29"/>
      <c r="FFE436" s="29"/>
      <c r="FFF436" s="29"/>
      <c r="FFG436" s="29"/>
      <c r="FFH436" s="29"/>
      <c r="FFI436" s="29"/>
      <c r="FFJ436" s="29"/>
      <c r="FFK436" s="29"/>
      <c r="FFL436" s="29"/>
      <c r="FFM436" s="29"/>
      <c r="FFN436" s="29"/>
      <c r="FFO436" s="29"/>
      <c r="FFP436" s="29"/>
      <c r="FFQ436" s="29"/>
      <c r="FFR436" s="29"/>
      <c r="FFS436" s="29"/>
      <c r="FFT436" s="29"/>
      <c r="FFU436" s="29"/>
      <c r="FFV436" s="29"/>
      <c r="FFW436" s="29"/>
      <c r="FFX436" s="29"/>
      <c r="FFY436" s="29"/>
      <c r="FFZ436" s="29"/>
      <c r="FGA436" s="29"/>
      <c r="FGB436" s="29"/>
      <c r="FGC436" s="29"/>
      <c r="FGD436" s="29"/>
      <c r="FGE436" s="29"/>
      <c r="FGF436" s="29"/>
      <c r="FGG436" s="29"/>
      <c r="FGH436" s="29"/>
      <c r="FGI436" s="29"/>
      <c r="FGJ436" s="29"/>
      <c r="FGK436" s="29"/>
      <c r="FGL436" s="29"/>
      <c r="FGM436" s="29"/>
      <c r="FGN436" s="29"/>
      <c r="FGO436" s="29"/>
      <c r="FGP436" s="29"/>
      <c r="FGQ436" s="29"/>
      <c r="FGR436" s="29"/>
      <c r="FGS436" s="29"/>
      <c r="FGT436" s="29"/>
      <c r="FGU436" s="29"/>
      <c r="FGV436" s="29"/>
      <c r="FGW436" s="29"/>
      <c r="FGX436" s="29"/>
      <c r="FGY436" s="29"/>
      <c r="FGZ436" s="29"/>
      <c r="FHA436" s="29"/>
      <c r="FHB436" s="29"/>
      <c r="FHC436" s="29"/>
      <c r="FHD436" s="29"/>
      <c r="FHE436" s="29"/>
      <c r="FHF436" s="29"/>
      <c r="FHG436" s="29"/>
      <c r="FHH436" s="29"/>
      <c r="FHI436" s="29"/>
      <c r="FHJ436" s="29"/>
      <c r="FHK436" s="29"/>
      <c r="FHL436" s="29"/>
      <c r="FHM436" s="29"/>
      <c r="FHN436" s="29"/>
      <c r="FHO436" s="29"/>
      <c r="FHP436" s="29"/>
      <c r="FHQ436" s="29"/>
      <c r="FHR436" s="29"/>
      <c r="FHS436" s="29"/>
      <c r="FHT436" s="29"/>
      <c r="FHU436" s="29"/>
      <c r="FHV436" s="29"/>
      <c r="FHW436" s="29"/>
      <c r="FHX436" s="29"/>
      <c r="FHY436" s="29"/>
      <c r="FHZ436" s="29"/>
      <c r="FIA436" s="29"/>
      <c r="FIB436" s="29"/>
      <c r="FIC436" s="29"/>
      <c r="FID436" s="29"/>
      <c r="FIE436" s="29"/>
      <c r="FIF436" s="29"/>
      <c r="FIG436" s="29"/>
      <c r="FIH436" s="29"/>
      <c r="FII436" s="29"/>
      <c r="FIJ436" s="29"/>
      <c r="FIK436" s="29"/>
      <c r="FIL436" s="29"/>
      <c r="FIM436" s="29"/>
      <c r="FIN436" s="29"/>
      <c r="FIO436" s="29"/>
      <c r="FIP436" s="29"/>
      <c r="FIQ436" s="29"/>
      <c r="FIR436" s="29"/>
      <c r="FIS436" s="29"/>
      <c r="FIT436" s="29"/>
      <c r="FIU436" s="29"/>
      <c r="FIV436" s="29"/>
      <c r="FIW436" s="29"/>
      <c r="FIX436" s="29"/>
      <c r="FIY436" s="29"/>
      <c r="FIZ436" s="29"/>
      <c r="FJA436" s="29"/>
      <c r="FJB436" s="29"/>
      <c r="FJC436" s="29"/>
      <c r="FJD436" s="29"/>
      <c r="FJE436" s="29"/>
      <c r="FJF436" s="29"/>
      <c r="FJG436" s="29"/>
      <c r="FJH436" s="29"/>
      <c r="FJI436" s="29"/>
      <c r="FJJ436" s="29"/>
      <c r="FJK436" s="29"/>
      <c r="FJL436" s="29"/>
      <c r="FJM436" s="29"/>
      <c r="FJN436" s="29"/>
      <c r="FJO436" s="29"/>
      <c r="FJP436" s="29"/>
      <c r="FJQ436" s="29"/>
      <c r="FJR436" s="29"/>
      <c r="FJS436" s="29"/>
      <c r="FJT436" s="29"/>
      <c r="FJU436" s="29"/>
      <c r="FJV436" s="29"/>
      <c r="FJW436" s="29"/>
      <c r="FJX436" s="29"/>
      <c r="FJY436" s="29"/>
      <c r="FJZ436" s="29"/>
      <c r="FKA436" s="29"/>
      <c r="FKB436" s="29"/>
      <c r="FKC436" s="29"/>
      <c r="FKD436" s="29"/>
      <c r="FKE436" s="29"/>
      <c r="FKF436" s="29"/>
      <c r="FKG436" s="29"/>
      <c r="FKH436" s="29"/>
      <c r="FKI436" s="29"/>
      <c r="FKJ436" s="29"/>
      <c r="FKK436" s="29"/>
      <c r="FKL436" s="29"/>
      <c r="FKM436" s="29"/>
      <c r="FKN436" s="29"/>
      <c r="FKO436" s="29"/>
      <c r="FKP436" s="29"/>
      <c r="FKQ436" s="29"/>
      <c r="FKR436" s="29"/>
      <c r="FKS436" s="29"/>
      <c r="FKT436" s="29"/>
      <c r="FKU436" s="29"/>
      <c r="FKV436" s="29"/>
      <c r="FKW436" s="29"/>
      <c r="FKX436" s="29"/>
      <c r="FKY436" s="29"/>
      <c r="FKZ436" s="29"/>
      <c r="FLA436" s="29"/>
      <c r="FLB436" s="29"/>
      <c r="FLC436" s="29"/>
      <c r="FLD436" s="29"/>
      <c r="FLE436" s="29"/>
      <c r="FLF436" s="29"/>
      <c r="FLG436" s="29"/>
      <c r="FLH436" s="29"/>
      <c r="FLI436" s="29"/>
      <c r="FLJ436" s="29"/>
      <c r="FLK436" s="29"/>
      <c r="FLL436" s="29"/>
      <c r="FLM436" s="29"/>
      <c r="FLN436" s="29"/>
      <c r="FLO436" s="29"/>
      <c r="FLP436" s="29"/>
      <c r="FLQ436" s="29"/>
      <c r="FLR436" s="29"/>
      <c r="FLS436" s="29"/>
      <c r="FLT436" s="29"/>
      <c r="FLU436" s="29"/>
      <c r="FLV436" s="29"/>
      <c r="FLW436" s="29"/>
      <c r="FLX436" s="29"/>
      <c r="FLY436" s="29"/>
      <c r="FLZ436" s="29"/>
      <c r="FMA436" s="29"/>
      <c r="FMB436" s="29"/>
      <c r="FMC436" s="29"/>
      <c r="FMD436" s="29"/>
      <c r="FME436" s="29"/>
      <c r="FMF436" s="29"/>
      <c r="FMG436" s="29"/>
      <c r="FMH436" s="29"/>
      <c r="FMI436" s="29"/>
      <c r="FMJ436" s="29"/>
      <c r="FMK436" s="29"/>
      <c r="FML436" s="29"/>
      <c r="FMM436" s="29"/>
      <c r="FMN436" s="29"/>
      <c r="FMO436" s="29"/>
      <c r="FMP436" s="29"/>
      <c r="FMQ436" s="29"/>
      <c r="FMR436" s="29"/>
      <c r="FMS436" s="29"/>
      <c r="FMT436" s="29"/>
      <c r="FMU436" s="29"/>
      <c r="FMV436" s="29"/>
      <c r="FMW436" s="29"/>
      <c r="FMX436" s="29"/>
      <c r="FMY436" s="29"/>
      <c r="FMZ436" s="29"/>
      <c r="FNA436" s="29"/>
      <c r="FNB436" s="29"/>
      <c r="FNC436" s="29"/>
      <c r="FND436" s="29"/>
      <c r="FNE436" s="29"/>
      <c r="FNF436" s="29"/>
      <c r="FNG436" s="29"/>
      <c r="FNH436" s="29"/>
      <c r="FNI436" s="29"/>
      <c r="FNJ436" s="29"/>
      <c r="FNK436" s="29"/>
      <c r="FNL436" s="29"/>
      <c r="FNM436" s="29"/>
      <c r="FNN436" s="29"/>
      <c r="FNO436" s="29"/>
      <c r="FNP436" s="29"/>
      <c r="FNQ436" s="29"/>
      <c r="FNR436" s="29"/>
      <c r="FNS436" s="29"/>
      <c r="FNT436" s="29"/>
      <c r="FNU436" s="29"/>
      <c r="FNV436" s="29"/>
      <c r="FNW436" s="29"/>
      <c r="FNX436" s="29"/>
      <c r="FNY436" s="29"/>
      <c r="FNZ436" s="29"/>
      <c r="FOA436" s="29"/>
      <c r="FOB436" s="29"/>
      <c r="FOC436" s="29"/>
      <c r="FOD436" s="29"/>
      <c r="FOE436" s="29"/>
      <c r="FOF436" s="29"/>
      <c r="FOG436" s="29"/>
      <c r="FOH436" s="29"/>
      <c r="FOI436" s="29"/>
      <c r="FOJ436" s="29"/>
      <c r="FOK436" s="29"/>
      <c r="FOL436" s="29"/>
      <c r="FOM436" s="29"/>
      <c r="FON436" s="29"/>
      <c r="FOO436" s="29"/>
      <c r="FOP436" s="29"/>
      <c r="FOQ436" s="29"/>
      <c r="FOR436" s="29"/>
      <c r="FOS436" s="29"/>
      <c r="FOT436" s="29"/>
      <c r="FOU436" s="29"/>
      <c r="FOV436" s="29"/>
      <c r="FOW436" s="29"/>
      <c r="FOX436" s="29"/>
      <c r="FOY436" s="29"/>
      <c r="FOZ436" s="29"/>
      <c r="FPA436" s="29"/>
      <c r="FPB436" s="29"/>
      <c r="FPC436" s="29"/>
      <c r="FPD436" s="29"/>
      <c r="FPE436" s="29"/>
      <c r="FPF436" s="29"/>
      <c r="FPG436" s="29"/>
      <c r="FPH436" s="29"/>
      <c r="FPI436" s="29"/>
      <c r="FPJ436" s="29"/>
      <c r="FPK436" s="29"/>
      <c r="FPL436" s="29"/>
      <c r="FPM436" s="29"/>
      <c r="FPN436" s="29"/>
      <c r="FPO436" s="29"/>
      <c r="FPP436" s="29"/>
      <c r="FPQ436" s="29"/>
      <c r="FPR436" s="29"/>
      <c r="FPS436" s="29"/>
      <c r="FPT436" s="29"/>
      <c r="FPU436" s="29"/>
      <c r="FPV436" s="29"/>
      <c r="FPW436" s="29"/>
      <c r="FPX436" s="29"/>
      <c r="FPY436" s="29"/>
      <c r="FPZ436" s="29"/>
      <c r="FQA436" s="29"/>
      <c r="FQB436" s="29"/>
      <c r="FQC436" s="29"/>
      <c r="FQD436" s="29"/>
      <c r="FQE436" s="29"/>
      <c r="FQF436" s="29"/>
      <c r="FQG436" s="29"/>
      <c r="FQH436" s="29"/>
      <c r="FQI436" s="29"/>
      <c r="FQJ436" s="29"/>
      <c r="FQK436" s="29"/>
      <c r="FQL436" s="29"/>
      <c r="FQM436" s="29"/>
      <c r="FQN436" s="29"/>
      <c r="FQO436" s="29"/>
      <c r="FQP436" s="29"/>
      <c r="FQQ436" s="29"/>
      <c r="FQR436" s="29"/>
      <c r="FQS436" s="29"/>
      <c r="FQT436" s="29"/>
      <c r="FQU436" s="29"/>
      <c r="FQV436" s="29"/>
      <c r="FQW436" s="29"/>
      <c r="FQX436" s="29"/>
      <c r="FQY436" s="29"/>
      <c r="FQZ436" s="29"/>
      <c r="FRA436" s="29"/>
      <c r="FRB436" s="29"/>
      <c r="FRC436" s="29"/>
      <c r="FRD436" s="29"/>
      <c r="FRE436" s="29"/>
      <c r="FRF436" s="29"/>
      <c r="FRG436" s="29"/>
      <c r="FRH436" s="29"/>
      <c r="FRI436" s="29"/>
      <c r="FRJ436" s="29"/>
      <c r="FRK436" s="29"/>
      <c r="FRL436" s="29"/>
      <c r="FRM436" s="29"/>
      <c r="FRN436" s="29"/>
      <c r="FRO436" s="29"/>
      <c r="FRP436" s="29"/>
      <c r="FRQ436" s="29"/>
      <c r="FRR436" s="29"/>
      <c r="FRS436" s="29"/>
      <c r="FRT436" s="29"/>
      <c r="FRU436" s="29"/>
      <c r="FRV436" s="29"/>
      <c r="FRW436" s="29"/>
      <c r="FRX436" s="29"/>
      <c r="FRY436" s="29"/>
      <c r="FRZ436" s="29"/>
      <c r="FSA436" s="29"/>
      <c r="FSB436" s="29"/>
      <c r="FSC436" s="29"/>
      <c r="FSD436" s="29"/>
      <c r="FSE436" s="29"/>
      <c r="FSF436" s="29"/>
      <c r="FSG436" s="29"/>
      <c r="FSH436" s="29"/>
      <c r="FSI436" s="29"/>
      <c r="FSJ436" s="29"/>
      <c r="FSK436" s="29"/>
      <c r="FSL436" s="29"/>
      <c r="FSM436" s="29"/>
      <c r="FSN436" s="29"/>
      <c r="FSO436" s="29"/>
      <c r="FSP436" s="29"/>
      <c r="FSQ436" s="29"/>
      <c r="FSR436" s="29"/>
      <c r="FSS436" s="29"/>
      <c r="FST436" s="29"/>
      <c r="FSU436" s="29"/>
      <c r="FSV436" s="29"/>
      <c r="FSW436" s="29"/>
      <c r="FSX436" s="29"/>
      <c r="FSY436" s="29"/>
      <c r="FSZ436" s="29"/>
      <c r="FTA436" s="29"/>
      <c r="FTB436" s="29"/>
      <c r="FTC436" s="29"/>
      <c r="FTD436" s="29"/>
      <c r="FTE436" s="29"/>
      <c r="FTF436" s="29"/>
      <c r="FTG436" s="29"/>
      <c r="FTH436" s="29"/>
      <c r="FTI436" s="29"/>
      <c r="FTJ436" s="29"/>
      <c r="FTK436" s="29"/>
      <c r="FTL436" s="29"/>
      <c r="FTM436" s="29"/>
      <c r="FTN436" s="29"/>
      <c r="FTO436" s="29"/>
      <c r="FTP436" s="29"/>
      <c r="FTQ436" s="29"/>
      <c r="FTR436" s="29"/>
      <c r="FTS436" s="29"/>
      <c r="FTT436" s="29"/>
      <c r="FTU436" s="29"/>
      <c r="FTV436" s="29"/>
      <c r="FTW436" s="29"/>
      <c r="FTX436" s="29"/>
      <c r="FTY436" s="29"/>
      <c r="FTZ436" s="29"/>
      <c r="FUA436" s="29"/>
      <c r="FUB436" s="29"/>
      <c r="FUC436" s="29"/>
      <c r="FUD436" s="29"/>
      <c r="FUE436" s="29"/>
      <c r="FUF436" s="29"/>
      <c r="FUG436" s="29"/>
      <c r="FUH436" s="29"/>
      <c r="FUI436" s="29"/>
      <c r="FUJ436" s="29"/>
      <c r="FUK436" s="29"/>
      <c r="FUL436" s="29"/>
      <c r="FUM436" s="29"/>
      <c r="FUN436" s="29"/>
      <c r="FUO436" s="29"/>
      <c r="FUP436" s="29"/>
      <c r="FUQ436" s="29"/>
      <c r="FUR436" s="29"/>
      <c r="FUS436" s="29"/>
      <c r="FUT436" s="29"/>
      <c r="FUU436" s="29"/>
      <c r="FUV436" s="29"/>
      <c r="FUW436" s="29"/>
      <c r="FUX436" s="29"/>
      <c r="FUY436" s="29"/>
      <c r="FUZ436" s="29"/>
      <c r="FVA436" s="29"/>
      <c r="FVB436" s="29"/>
      <c r="FVC436" s="29"/>
      <c r="FVD436" s="29"/>
      <c r="FVE436" s="29"/>
      <c r="FVF436" s="29"/>
      <c r="FVG436" s="29"/>
      <c r="FVH436" s="29"/>
      <c r="FVI436" s="29"/>
      <c r="FVJ436" s="29"/>
      <c r="FVK436" s="29"/>
      <c r="FVL436" s="29"/>
      <c r="FVM436" s="29"/>
      <c r="FVN436" s="29"/>
      <c r="FVO436" s="29"/>
      <c r="FVP436" s="29"/>
      <c r="FVQ436" s="29"/>
      <c r="FVR436" s="29"/>
      <c r="FVS436" s="29"/>
      <c r="FVT436" s="29"/>
      <c r="FVU436" s="29"/>
      <c r="FVV436" s="29"/>
      <c r="FVW436" s="29"/>
      <c r="FVX436" s="29"/>
      <c r="FVY436" s="29"/>
      <c r="FVZ436" s="29"/>
      <c r="FWA436" s="29"/>
      <c r="FWB436" s="29"/>
      <c r="FWC436" s="29"/>
      <c r="FWD436" s="29"/>
      <c r="FWE436" s="29"/>
      <c r="FWF436" s="29"/>
      <c r="FWG436" s="29"/>
      <c r="FWH436" s="29"/>
      <c r="FWI436" s="29"/>
      <c r="FWJ436" s="29"/>
      <c r="FWK436" s="29"/>
      <c r="FWL436" s="29"/>
      <c r="FWM436" s="29"/>
      <c r="FWN436" s="29"/>
      <c r="FWO436" s="29"/>
      <c r="FWP436" s="29"/>
      <c r="FWQ436" s="29"/>
      <c r="FWR436" s="29"/>
      <c r="FWS436" s="29"/>
      <c r="FWT436" s="29"/>
      <c r="FWU436" s="29"/>
      <c r="FWV436" s="29"/>
      <c r="FWW436" s="29"/>
      <c r="FWX436" s="29"/>
      <c r="FWY436" s="29"/>
      <c r="FWZ436" s="29"/>
      <c r="FXA436" s="29"/>
      <c r="FXB436" s="29"/>
      <c r="FXC436" s="29"/>
      <c r="FXD436" s="29"/>
      <c r="FXE436" s="29"/>
      <c r="FXF436" s="29"/>
      <c r="FXG436" s="29"/>
      <c r="FXH436" s="29"/>
      <c r="FXI436" s="29"/>
      <c r="FXJ436" s="29"/>
      <c r="FXK436" s="29"/>
      <c r="FXL436" s="29"/>
      <c r="FXM436" s="29"/>
      <c r="FXN436" s="29"/>
      <c r="FXO436" s="29"/>
      <c r="FXP436" s="29"/>
      <c r="FXQ436" s="29"/>
      <c r="FXR436" s="29"/>
      <c r="FXS436" s="29"/>
      <c r="FXT436" s="29"/>
      <c r="FXU436" s="29"/>
      <c r="FXV436" s="29"/>
      <c r="FXW436" s="29"/>
      <c r="FXX436" s="29"/>
      <c r="FXY436" s="29"/>
      <c r="FXZ436" s="29"/>
      <c r="FYA436" s="29"/>
      <c r="FYB436" s="29"/>
      <c r="FYC436" s="29"/>
      <c r="FYD436" s="29"/>
      <c r="FYE436" s="29"/>
      <c r="FYF436" s="29"/>
      <c r="FYG436" s="29"/>
      <c r="FYH436" s="29"/>
      <c r="FYI436" s="29"/>
      <c r="FYJ436" s="29"/>
      <c r="FYK436" s="29"/>
      <c r="FYL436" s="29"/>
      <c r="FYM436" s="29"/>
      <c r="FYN436" s="29"/>
      <c r="FYO436" s="29"/>
      <c r="FYP436" s="29"/>
      <c r="FYQ436" s="29"/>
      <c r="FYR436" s="29"/>
      <c r="FYS436" s="29"/>
      <c r="FYT436" s="29"/>
      <c r="FYU436" s="29"/>
      <c r="FYV436" s="29"/>
      <c r="FYW436" s="29"/>
      <c r="FYX436" s="29"/>
      <c r="FYY436" s="29"/>
      <c r="FYZ436" s="29"/>
      <c r="FZA436" s="29"/>
      <c r="FZB436" s="29"/>
      <c r="FZC436" s="29"/>
      <c r="FZD436" s="29"/>
      <c r="FZE436" s="29"/>
      <c r="FZF436" s="29"/>
      <c r="FZG436" s="29"/>
      <c r="FZH436" s="29"/>
      <c r="FZI436" s="29"/>
      <c r="FZJ436" s="29"/>
      <c r="FZK436" s="29"/>
      <c r="FZL436" s="29"/>
      <c r="FZM436" s="29"/>
      <c r="FZN436" s="29"/>
      <c r="FZO436" s="29"/>
      <c r="FZP436" s="29"/>
      <c r="FZQ436" s="29"/>
      <c r="FZR436" s="29"/>
      <c r="FZS436" s="29"/>
      <c r="FZT436" s="29"/>
      <c r="FZU436" s="29"/>
      <c r="FZV436" s="29"/>
      <c r="FZW436" s="29"/>
      <c r="FZX436" s="29"/>
      <c r="FZY436" s="29"/>
      <c r="FZZ436" s="29"/>
      <c r="GAA436" s="29"/>
      <c r="GAB436" s="29"/>
      <c r="GAC436" s="29"/>
      <c r="GAD436" s="29"/>
      <c r="GAE436" s="29"/>
      <c r="GAF436" s="29"/>
      <c r="GAG436" s="29"/>
      <c r="GAH436" s="29"/>
      <c r="GAI436" s="29"/>
      <c r="GAJ436" s="29"/>
      <c r="GAK436" s="29"/>
      <c r="GAL436" s="29"/>
      <c r="GAM436" s="29"/>
      <c r="GAN436" s="29"/>
      <c r="GAO436" s="29"/>
      <c r="GAP436" s="29"/>
      <c r="GAQ436" s="29"/>
      <c r="GAR436" s="29"/>
      <c r="GAS436" s="29"/>
      <c r="GAT436" s="29"/>
      <c r="GAU436" s="29"/>
      <c r="GAV436" s="29"/>
      <c r="GAW436" s="29"/>
      <c r="GAX436" s="29"/>
      <c r="GAY436" s="29"/>
      <c r="GAZ436" s="29"/>
      <c r="GBA436" s="29"/>
      <c r="GBB436" s="29"/>
      <c r="GBC436" s="29"/>
      <c r="GBD436" s="29"/>
      <c r="GBE436" s="29"/>
      <c r="GBF436" s="29"/>
      <c r="GBG436" s="29"/>
      <c r="GBH436" s="29"/>
      <c r="GBI436" s="29"/>
      <c r="GBJ436" s="29"/>
      <c r="GBK436" s="29"/>
      <c r="GBL436" s="29"/>
      <c r="GBM436" s="29"/>
      <c r="GBN436" s="29"/>
      <c r="GBO436" s="29"/>
      <c r="GBP436" s="29"/>
      <c r="GBQ436" s="29"/>
      <c r="GBR436" s="29"/>
      <c r="GBS436" s="29"/>
      <c r="GBT436" s="29"/>
      <c r="GBU436" s="29"/>
      <c r="GBV436" s="29"/>
      <c r="GBW436" s="29"/>
      <c r="GBX436" s="29"/>
      <c r="GBY436" s="29"/>
      <c r="GBZ436" s="29"/>
      <c r="GCA436" s="29"/>
      <c r="GCB436" s="29"/>
      <c r="GCC436" s="29"/>
      <c r="GCD436" s="29"/>
      <c r="GCE436" s="29"/>
      <c r="GCF436" s="29"/>
      <c r="GCG436" s="29"/>
      <c r="GCH436" s="29"/>
      <c r="GCI436" s="29"/>
      <c r="GCJ436" s="29"/>
      <c r="GCK436" s="29"/>
      <c r="GCL436" s="29"/>
      <c r="GCM436" s="29"/>
      <c r="GCN436" s="29"/>
      <c r="GCO436" s="29"/>
      <c r="GCP436" s="29"/>
      <c r="GCQ436" s="29"/>
      <c r="GCR436" s="29"/>
      <c r="GCS436" s="29"/>
      <c r="GCT436" s="29"/>
      <c r="GCU436" s="29"/>
      <c r="GCV436" s="29"/>
      <c r="GCW436" s="29"/>
      <c r="GCX436" s="29"/>
      <c r="GCY436" s="29"/>
      <c r="GCZ436" s="29"/>
      <c r="GDA436" s="29"/>
      <c r="GDB436" s="29"/>
      <c r="GDC436" s="29"/>
      <c r="GDD436" s="29"/>
      <c r="GDE436" s="29"/>
      <c r="GDF436" s="29"/>
      <c r="GDG436" s="29"/>
      <c r="GDH436" s="29"/>
      <c r="GDI436" s="29"/>
      <c r="GDJ436" s="29"/>
      <c r="GDK436" s="29"/>
      <c r="GDL436" s="29"/>
      <c r="GDM436" s="29"/>
      <c r="GDN436" s="29"/>
      <c r="GDO436" s="29"/>
      <c r="GDP436" s="29"/>
      <c r="GDQ436" s="29"/>
      <c r="GDR436" s="29"/>
      <c r="GDS436" s="29"/>
      <c r="GDT436" s="29"/>
      <c r="GDU436" s="29"/>
      <c r="GDV436" s="29"/>
      <c r="GDW436" s="29"/>
      <c r="GDX436" s="29"/>
      <c r="GDY436" s="29"/>
      <c r="GDZ436" s="29"/>
      <c r="GEA436" s="29"/>
      <c r="GEB436" s="29"/>
      <c r="GEC436" s="29"/>
      <c r="GED436" s="29"/>
      <c r="GEE436" s="29"/>
      <c r="GEF436" s="29"/>
      <c r="GEG436" s="29"/>
      <c r="GEH436" s="29"/>
      <c r="GEI436" s="29"/>
      <c r="GEJ436" s="29"/>
      <c r="GEK436" s="29"/>
      <c r="GEL436" s="29"/>
      <c r="GEM436" s="29"/>
      <c r="GEN436" s="29"/>
      <c r="GEO436" s="29"/>
      <c r="GEP436" s="29"/>
      <c r="GEQ436" s="29"/>
      <c r="GER436" s="29"/>
      <c r="GES436" s="29"/>
      <c r="GET436" s="29"/>
      <c r="GEU436" s="29"/>
      <c r="GEV436" s="29"/>
      <c r="GEW436" s="29"/>
      <c r="GEX436" s="29"/>
      <c r="GEY436" s="29"/>
      <c r="GEZ436" s="29"/>
      <c r="GFA436" s="29"/>
      <c r="GFB436" s="29"/>
      <c r="GFC436" s="29"/>
      <c r="GFD436" s="29"/>
      <c r="GFE436" s="29"/>
      <c r="GFF436" s="29"/>
      <c r="GFG436" s="29"/>
      <c r="GFH436" s="29"/>
      <c r="GFI436" s="29"/>
      <c r="GFJ436" s="29"/>
      <c r="GFK436" s="29"/>
      <c r="GFL436" s="29"/>
      <c r="GFM436" s="29"/>
      <c r="GFN436" s="29"/>
      <c r="GFO436" s="29"/>
      <c r="GFP436" s="29"/>
      <c r="GFQ436" s="29"/>
      <c r="GFR436" s="29"/>
      <c r="GFS436" s="29"/>
      <c r="GFT436" s="29"/>
      <c r="GFU436" s="29"/>
      <c r="GFV436" s="29"/>
      <c r="GFW436" s="29"/>
      <c r="GFX436" s="29"/>
      <c r="GFY436" s="29"/>
      <c r="GFZ436" s="29"/>
      <c r="GGA436" s="29"/>
      <c r="GGB436" s="29"/>
      <c r="GGC436" s="29"/>
      <c r="GGD436" s="29"/>
      <c r="GGE436" s="29"/>
      <c r="GGF436" s="29"/>
      <c r="GGG436" s="29"/>
      <c r="GGH436" s="29"/>
      <c r="GGI436" s="29"/>
      <c r="GGJ436" s="29"/>
      <c r="GGK436" s="29"/>
      <c r="GGL436" s="29"/>
      <c r="GGM436" s="29"/>
      <c r="GGN436" s="29"/>
      <c r="GGO436" s="29"/>
      <c r="GGP436" s="29"/>
      <c r="GGQ436" s="29"/>
      <c r="GGR436" s="29"/>
      <c r="GGS436" s="29"/>
      <c r="GGT436" s="29"/>
      <c r="GGU436" s="29"/>
      <c r="GGV436" s="29"/>
      <c r="GGW436" s="29"/>
      <c r="GGX436" s="29"/>
      <c r="GGY436" s="29"/>
      <c r="GGZ436" s="29"/>
      <c r="GHA436" s="29"/>
      <c r="GHB436" s="29"/>
      <c r="GHC436" s="29"/>
      <c r="GHD436" s="29"/>
      <c r="GHE436" s="29"/>
      <c r="GHF436" s="29"/>
      <c r="GHG436" s="29"/>
      <c r="GHH436" s="29"/>
      <c r="GHI436" s="29"/>
      <c r="GHJ436" s="29"/>
      <c r="GHK436" s="29"/>
      <c r="GHL436" s="29"/>
      <c r="GHM436" s="29"/>
      <c r="GHN436" s="29"/>
      <c r="GHO436" s="29"/>
      <c r="GHP436" s="29"/>
      <c r="GHQ436" s="29"/>
      <c r="GHR436" s="29"/>
      <c r="GHS436" s="29"/>
      <c r="GHT436" s="29"/>
      <c r="GHU436" s="29"/>
      <c r="GHV436" s="29"/>
      <c r="GHW436" s="29"/>
      <c r="GHX436" s="29"/>
      <c r="GHY436" s="29"/>
      <c r="GHZ436" s="29"/>
      <c r="GIA436" s="29"/>
      <c r="GIB436" s="29"/>
      <c r="GIC436" s="29"/>
      <c r="GID436" s="29"/>
      <c r="GIE436" s="29"/>
      <c r="GIF436" s="29"/>
      <c r="GIG436" s="29"/>
      <c r="GIH436" s="29"/>
      <c r="GII436" s="29"/>
      <c r="GIJ436" s="29"/>
      <c r="GIK436" s="29"/>
      <c r="GIL436" s="29"/>
      <c r="GIM436" s="29"/>
      <c r="GIN436" s="29"/>
      <c r="GIO436" s="29"/>
      <c r="GIP436" s="29"/>
      <c r="GIQ436" s="29"/>
      <c r="GIR436" s="29"/>
      <c r="GIS436" s="29"/>
      <c r="GIT436" s="29"/>
      <c r="GIU436" s="29"/>
      <c r="GIV436" s="29"/>
      <c r="GIW436" s="29"/>
      <c r="GIX436" s="29"/>
      <c r="GIY436" s="29"/>
      <c r="GIZ436" s="29"/>
      <c r="GJA436" s="29"/>
      <c r="GJB436" s="29"/>
      <c r="GJC436" s="29"/>
      <c r="GJD436" s="29"/>
      <c r="GJE436" s="29"/>
      <c r="GJF436" s="29"/>
      <c r="GJG436" s="29"/>
      <c r="GJH436" s="29"/>
      <c r="GJI436" s="29"/>
      <c r="GJJ436" s="29"/>
      <c r="GJK436" s="29"/>
      <c r="GJL436" s="29"/>
      <c r="GJM436" s="29"/>
      <c r="GJN436" s="29"/>
      <c r="GJO436" s="29"/>
      <c r="GJP436" s="29"/>
      <c r="GJQ436" s="29"/>
      <c r="GJR436" s="29"/>
      <c r="GJS436" s="29"/>
      <c r="GJT436" s="29"/>
      <c r="GJU436" s="29"/>
      <c r="GJV436" s="29"/>
      <c r="GJW436" s="29"/>
      <c r="GJX436" s="29"/>
      <c r="GJY436" s="29"/>
      <c r="GJZ436" s="29"/>
      <c r="GKA436" s="29"/>
      <c r="GKB436" s="29"/>
      <c r="GKC436" s="29"/>
      <c r="GKD436" s="29"/>
      <c r="GKE436" s="29"/>
      <c r="GKF436" s="29"/>
      <c r="GKG436" s="29"/>
      <c r="GKH436" s="29"/>
      <c r="GKI436" s="29"/>
      <c r="GKJ436" s="29"/>
      <c r="GKK436" s="29"/>
      <c r="GKL436" s="29"/>
      <c r="GKM436" s="29"/>
      <c r="GKN436" s="29"/>
      <c r="GKO436" s="29"/>
      <c r="GKP436" s="29"/>
      <c r="GKQ436" s="29"/>
      <c r="GKR436" s="29"/>
      <c r="GKS436" s="29"/>
      <c r="GKT436" s="29"/>
      <c r="GKU436" s="29"/>
      <c r="GKV436" s="29"/>
      <c r="GKW436" s="29"/>
      <c r="GKX436" s="29"/>
      <c r="GKY436" s="29"/>
      <c r="GKZ436" s="29"/>
      <c r="GLA436" s="29"/>
      <c r="GLB436" s="29"/>
      <c r="GLC436" s="29"/>
      <c r="GLD436" s="29"/>
      <c r="GLE436" s="29"/>
      <c r="GLF436" s="29"/>
      <c r="GLG436" s="29"/>
      <c r="GLH436" s="29"/>
      <c r="GLI436" s="29"/>
      <c r="GLJ436" s="29"/>
      <c r="GLK436" s="29"/>
      <c r="GLL436" s="29"/>
      <c r="GLM436" s="29"/>
      <c r="GLN436" s="29"/>
      <c r="GLO436" s="29"/>
      <c r="GLP436" s="29"/>
      <c r="GLQ436" s="29"/>
      <c r="GLR436" s="29"/>
      <c r="GLS436" s="29"/>
      <c r="GLT436" s="29"/>
      <c r="GLU436" s="29"/>
      <c r="GLV436" s="29"/>
      <c r="GLW436" s="29"/>
      <c r="GLX436" s="29"/>
      <c r="GLY436" s="29"/>
      <c r="GLZ436" s="29"/>
      <c r="GMA436" s="29"/>
      <c r="GMB436" s="29"/>
      <c r="GMC436" s="29"/>
      <c r="GMD436" s="29"/>
      <c r="GME436" s="29"/>
      <c r="GMF436" s="29"/>
      <c r="GMG436" s="29"/>
      <c r="GMH436" s="29"/>
      <c r="GMI436" s="29"/>
      <c r="GMJ436" s="29"/>
      <c r="GMK436" s="29"/>
      <c r="GML436" s="29"/>
      <c r="GMM436" s="29"/>
      <c r="GMN436" s="29"/>
      <c r="GMO436" s="29"/>
      <c r="GMP436" s="29"/>
      <c r="GMQ436" s="29"/>
      <c r="GMR436" s="29"/>
      <c r="GMS436" s="29"/>
      <c r="GMT436" s="29"/>
      <c r="GMU436" s="29"/>
      <c r="GMV436" s="29"/>
      <c r="GMW436" s="29"/>
      <c r="GMX436" s="29"/>
      <c r="GMY436" s="29"/>
      <c r="GMZ436" s="29"/>
      <c r="GNA436" s="29"/>
      <c r="GNB436" s="29"/>
      <c r="GNC436" s="29"/>
      <c r="GND436" s="29"/>
      <c r="GNE436" s="29"/>
      <c r="GNF436" s="29"/>
      <c r="GNG436" s="29"/>
      <c r="GNH436" s="29"/>
      <c r="GNI436" s="29"/>
      <c r="GNJ436" s="29"/>
      <c r="GNK436" s="29"/>
      <c r="GNL436" s="29"/>
      <c r="GNM436" s="29"/>
      <c r="GNN436" s="29"/>
      <c r="GNO436" s="29"/>
      <c r="GNP436" s="29"/>
      <c r="GNQ436" s="29"/>
      <c r="GNR436" s="29"/>
      <c r="GNS436" s="29"/>
      <c r="GNT436" s="29"/>
      <c r="GNU436" s="29"/>
      <c r="GNV436" s="29"/>
      <c r="GNW436" s="29"/>
      <c r="GNX436" s="29"/>
      <c r="GNY436" s="29"/>
      <c r="GNZ436" s="29"/>
      <c r="GOA436" s="29"/>
      <c r="GOB436" s="29"/>
      <c r="GOC436" s="29"/>
      <c r="GOD436" s="29"/>
      <c r="GOE436" s="29"/>
      <c r="GOF436" s="29"/>
      <c r="GOG436" s="29"/>
      <c r="GOH436" s="29"/>
      <c r="GOI436" s="29"/>
      <c r="GOJ436" s="29"/>
      <c r="GOK436" s="29"/>
      <c r="GOL436" s="29"/>
      <c r="GOM436" s="29"/>
      <c r="GON436" s="29"/>
      <c r="GOO436" s="29"/>
      <c r="GOP436" s="29"/>
      <c r="GOQ436" s="29"/>
      <c r="GOR436" s="29"/>
      <c r="GOS436" s="29"/>
      <c r="GOT436" s="29"/>
      <c r="GOU436" s="29"/>
      <c r="GOV436" s="29"/>
      <c r="GOW436" s="29"/>
      <c r="GOX436" s="29"/>
      <c r="GOY436" s="29"/>
      <c r="GOZ436" s="29"/>
      <c r="GPA436" s="29"/>
      <c r="GPB436" s="29"/>
      <c r="GPC436" s="29"/>
      <c r="GPD436" s="29"/>
      <c r="GPE436" s="29"/>
      <c r="GPF436" s="29"/>
      <c r="GPG436" s="29"/>
      <c r="GPH436" s="29"/>
      <c r="GPI436" s="29"/>
      <c r="GPJ436" s="29"/>
      <c r="GPK436" s="29"/>
      <c r="GPL436" s="29"/>
      <c r="GPM436" s="29"/>
      <c r="GPN436" s="29"/>
      <c r="GPO436" s="29"/>
      <c r="GPP436" s="29"/>
      <c r="GPQ436" s="29"/>
      <c r="GPR436" s="29"/>
      <c r="GPS436" s="29"/>
      <c r="GPT436" s="29"/>
      <c r="GPU436" s="29"/>
      <c r="GPV436" s="29"/>
      <c r="GPW436" s="29"/>
      <c r="GPX436" s="29"/>
      <c r="GPY436" s="29"/>
      <c r="GPZ436" s="29"/>
      <c r="GQA436" s="29"/>
      <c r="GQB436" s="29"/>
      <c r="GQC436" s="29"/>
      <c r="GQD436" s="29"/>
      <c r="GQE436" s="29"/>
      <c r="GQF436" s="29"/>
      <c r="GQG436" s="29"/>
      <c r="GQH436" s="29"/>
      <c r="GQI436" s="29"/>
      <c r="GQJ436" s="29"/>
      <c r="GQK436" s="29"/>
      <c r="GQL436" s="29"/>
      <c r="GQM436" s="29"/>
      <c r="GQN436" s="29"/>
      <c r="GQO436" s="29"/>
      <c r="GQP436" s="29"/>
      <c r="GQQ436" s="29"/>
      <c r="GQR436" s="29"/>
      <c r="GQS436" s="29"/>
      <c r="GQT436" s="29"/>
      <c r="GQU436" s="29"/>
      <c r="GQV436" s="29"/>
      <c r="GQW436" s="29"/>
      <c r="GQX436" s="29"/>
      <c r="GQY436" s="29"/>
      <c r="GQZ436" s="29"/>
      <c r="GRA436" s="29"/>
      <c r="GRB436" s="29"/>
      <c r="GRC436" s="29"/>
      <c r="GRD436" s="29"/>
      <c r="GRE436" s="29"/>
      <c r="GRF436" s="29"/>
      <c r="GRG436" s="29"/>
      <c r="GRH436" s="29"/>
      <c r="GRI436" s="29"/>
      <c r="GRJ436" s="29"/>
      <c r="GRK436" s="29"/>
      <c r="GRL436" s="29"/>
      <c r="GRM436" s="29"/>
      <c r="GRN436" s="29"/>
      <c r="GRO436" s="29"/>
      <c r="GRP436" s="29"/>
      <c r="GRQ436" s="29"/>
      <c r="GRR436" s="29"/>
      <c r="GRS436" s="29"/>
      <c r="GRT436" s="29"/>
      <c r="GRU436" s="29"/>
      <c r="GRV436" s="29"/>
      <c r="GRW436" s="29"/>
      <c r="GRX436" s="29"/>
      <c r="GRY436" s="29"/>
      <c r="GRZ436" s="29"/>
      <c r="GSA436" s="29"/>
      <c r="GSB436" s="29"/>
      <c r="GSC436" s="29"/>
      <c r="GSD436" s="29"/>
      <c r="GSE436" s="29"/>
      <c r="GSF436" s="29"/>
      <c r="GSG436" s="29"/>
      <c r="GSH436" s="29"/>
      <c r="GSI436" s="29"/>
      <c r="GSJ436" s="29"/>
      <c r="GSK436" s="29"/>
      <c r="GSL436" s="29"/>
      <c r="GSM436" s="29"/>
      <c r="GSN436" s="29"/>
      <c r="GSO436" s="29"/>
      <c r="GSP436" s="29"/>
      <c r="GSQ436" s="29"/>
      <c r="GSR436" s="29"/>
      <c r="GSS436" s="29"/>
      <c r="GST436" s="29"/>
      <c r="GSU436" s="29"/>
      <c r="GSV436" s="29"/>
      <c r="GSW436" s="29"/>
      <c r="GSX436" s="29"/>
      <c r="GSY436" s="29"/>
      <c r="GSZ436" s="29"/>
      <c r="GTA436" s="29"/>
      <c r="GTB436" s="29"/>
      <c r="GTC436" s="29"/>
      <c r="GTD436" s="29"/>
      <c r="GTE436" s="29"/>
      <c r="GTF436" s="29"/>
      <c r="GTG436" s="29"/>
      <c r="GTH436" s="29"/>
      <c r="GTI436" s="29"/>
      <c r="GTJ436" s="29"/>
      <c r="GTK436" s="29"/>
      <c r="GTL436" s="29"/>
      <c r="GTM436" s="29"/>
      <c r="GTN436" s="29"/>
      <c r="GTO436" s="29"/>
      <c r="GTP436" s="29"/>
      <c r="GTQ436" s="29"/>
      <c r="GTR436" s="29"/>
      <c r="GTS436" s="29"/>
      <c r="GTT436" s="29"/>
      <c r="GTU436" s="29"/>
      <c r="GTV436" s="29"/>
      <c r="GTW436" s="29"/>
      <c r="GTX436" s="29"/>
      <c r="GTY436" s="29"/>
      <c r="GTZ436" s="29"/>
      <c r="GUA436" s="29"/>
      <c r="GUB436" s="29"/>
      <c r="GUC436" s="29"/>
      <c r="GUD436" s="29"/>
      <c r="GUE436" s="29"/>
      <c r="GUF436" s="29"/>
      <c r="GUG436" s="29"/>
      <c r="GUH436" s="29"/>
      <c r="GUI436" s="29"/>
      <c r="GUJ436" s="29"/>
      <c r="GUK436" s="29"/>
      <c r="GUL436" s="29"/>
      <c r="GUM436" s="29"/>
      <c r="GUN436" s="29"/>
      <c r="GUO436" s="29"/>
      <c r="GUP436" s="29"/>
      <c r="GUQ436" s="29"/>
      <c r="GUR436" s="29"/>
      <c r="GUS436" s="29"/>
      <c r="GUT436" s="29"/>
      <c r="GUU436" s="29"/>
      <c r="GUV436" s="29"/>
      <c r="GUW436" s="29"/>
      <c r="GUX436" s="29"/>
      <c r="GUY436" s="29"/>
      <c r="GUZ436" s="29"/>
      <c r="GVA436" s="29"/>
      <c r="GVB436" s="29"/>
      <c r="GVC436" s="29"/>
      <c r="GVD436" s="29"/>
      <c r="GVE436" s="29"/>
      <c r="GVF436" s="29"/>
      <c r="GVG436" s="29"/>
      <c r="GVH436" s="29"/>
      <c r="GVI436" s="29"/>
      <c r="GVJ436" s="29"/>
      <c r="GVK436" s="29"/>
      <c r="GVL436" s="29"/>
      <c r="GVM436" s="29"/>
      <c r="GVN436" s="29"/>
      <c r="GVO436" s="29"/>
      <c r="GVP436" s="29"/>
      <c r="GVQ436" s="29"/>
      <c r="GVR436" s="29"/>
      <c r="GVS436" s="29"/>
      <c r="GVT436" s="29"/>
      <c r="GVU436" s="29"/>
      <c r="GVV436" s="29"/>
      <c r="GVW436" s="29"/>
      <c r="GVX436" s="29"/>
      <c r="GVY436" s="29"/>
      <c r="GVZ436" s="29"/>
      <c r="GWA436" s="29"/>
      <c r="GWB436" s="29"/>
      <c r="GWC436" s="29"/>
      <c r="GWD436" s="29"/>
      <c r="GWE436" s="29"/>
      <c r="GWF436" s="29"/>
      <c r="GWG436" s="29"/>
      <c r="GWH436" s="29"/>
      <c r="GWI436" s="29"/>
      <c r="GWJ436" s="29"/>
      <c r="GWK436" s="29"/>
      <c r="GWL436" s="29"/>
      <c r="GWM436" s="29"/>
      <c r="GWN436" s="29"/>
      <c r="GWO436" s="29"/>
      <c r="GWP436" s="29"/>
      <c r="GWQ436" s="29"/>
      <c r="GWR436" s="29"/>
      <c r="GWS436" s="29"/>
      <c r="GWT436" s="29"/>
      <c r="GWU436" s="29"/>
      <c r="GWV436" s="29"/>
      <c r="GWW436" s="29"/>
      <c r="GWX436" s="29"/>
      <c r="GWY436" s="29"/>
      <c r="GWZ436" s="29"/>
      <c r="GXA436" s="29"/>
      <c r="GXB436" s="29"/>
      <c r="GXC436" s="29"/>
      <c r="GXD436" s="29"/>
      <c r="GXE436" s="29"/>
      <c r="GXF436" s="29"/>
      <c r="GXG436" s="29"/>
      <c r="GXH436" s="29"/>
      <c r="GXI436" s="29"/>
      <c r="GXJ436" s="29"/>
      <c r="GXK436" s="29"/>
      <c r="GXL436" s="29"/>
      <c r="GXM436" s="29"/>
      <c r="GXN436" s="29"/>
      <c r="GXO436" s="29"/>
      <c r="GXP436" s="29"/>
      <c r="GXQ436" s="29"/>
      <c r="GXR436" s="29"/>
      <c r="GXS436" s="29"/>
      <c r="GXT436" s="29"/>
      <c r="GXU436" s="29"/>
      <c r="GXV436" s="29"/>
      <c r="GXW436" s="29"/>
      <c r="GXX436" s="29"/>
      <c r="GXY436" s="29"/>
      <c r="GXZ436" s="29"/>
      <c r="GYA436" s="29"/>
      <c r="GYB436" s="29"/>
      <c r="GYC436" s="29"/>
      <c r="GYD436" s="29"/>
      <c r="GYE436" s="29"/>
      <c r="GYF436" s="29"/>
      <c r="GYG436" s="29"/>
      <c r="GYH436" s="29"/>
      <c r="GYI436" s="29"/>
      <c r="GYJ436" s="29"/>
      <c r="GYK436" s="29"/>
      <c r="GYL436" s="29"/>
      <c r="GYM436" s="29"/>
      <c r="GYN436" s="29"/>
      <c r="GYO436" s="29"/>
      <c r="GYP436" s="29"/>
      <c r="GYQ436" s="29"/>
      <c r="GYR436" s="29"/>
      <c r="GYS436" s="29"/>
      <c r="GYT436" s="29"/>
      <c r="GYU436" s="29"/>
      <c r="GYV436" s="29"/>
      <c r="GYW436" s="29"/>
      <c r="GYX436" s="29"/>
      <c r="GYY436" s="29"/>
      <c r="GYZ436" s="29"/>
      <c r="GZA436" s="29"/>
      <c r="GZB436" s="29"/>
      <c r="GZC436" s="29"/>
      <c r="GZD436" s="29"/>
      <c r="GZE436" s="29"/>
      <c r="GZF436" s="29"/>
      <c r="GZG436" s="29"/>
      <c r="GZH436" s="29"/>
      <c r="GZI436" s="29"/>
      <c r="GZJ436" s="29"/>
      <c r="GZK436" s="29"/>
      <c r="GZL436" s="29"/>
      <c r="GZM436" s="29"/>
      <c r="GZN436" s="29"/>
      <c r="GZO436" s="29"/>
      <c r="GZP436" s="29"/>
      <c r="GZQ436" s="29"/>
      <c r="GZR436" s="29"/>
      <c r="GZS436" s="29"/>
      <c r="GZT436" s="29"/>
      <c r="GZU436" s="29"/>
      <c r="GZV436" s="29"/>
      <c r="GZW436" s="29"/>
      <c r="GZX436" s="29"/>
      <c r="GZY436" s="29"/>
      <c r="GZZ436" s="29"/>
      <c r="HAA436" s="29"/>
      <c r="HAB436" s="29"/>
      <c r="HAC436" s="29"/>
      <c r="HAD436" s="29"/>
      <c r="HAE436" s="29"/>
      <c r="HAF436" s="29"/>
      <c r="HAG436" s="29"/>
      <c r="HAH436" s="29"/>
      <c r="HAI436" s="29"/>
      <c r="HAJ436" s="29"/>
      <c r="HAK436" s="29"/>
      <c r="HAL436" s="29"/>
      <c r="HAM436" s="29"/>
      <c r="HAN436" s="29"/>
      <c r="HAO436" s="29"/>
      <c r="HAP436" s="29"/>
      <c r="HAQ436" s="29"/>
      <c r="HAR436" s="29"/>
      <c r="HAS436" s="29"/>
      <c r="HAT436" s="29"/>
      <c r="HAU436" s="29"/>
      <c r="HAV436" s="29"/>
      <c r="HAW436" s="29"/>
      <c r="HAX436" s="29"/>
      <c r="HAY436" s="29"/>
      <c r="HAZ436" s="29"/>
      <c r="HBA436" s="29"/>
      <c r="HBB436" s="29"/>
      <c r="HBC436" s="29"/>
      <c r="HBD436" s="29"/>
      <c r="HBE436" s="29"/>
      <c r="HBF436" s="29"/>
      <c r="HBG436" s="29"/>
      <c r="HBH436" s="29"/>
      <c r="HBI436" s="29"/>
      <c r="HBJ436" s="29"/>
      <c r="HBK436" s="29"/>
      <c r="HBL436" s="29"/>
      <c r="HBM436" s="29"/>
      <c r="HBN436" s="29"/>
      <c r="HBO436" s="29"/>
      <c r="HBP436" s="29"/>
      <c r="HBQ436" s="29"/>
      <c r="HBR436" s="29"/>
      <c r="HBS436" s="29"/>
      <c r="HBT436" s="29"/>
      <c r="HBU436" s="29"/>
      <c r="HBV436" s="29"/>
      <c r="HBW436" s="29"/>
      <c r="HBX436" s="29"/>
      <c r="HBY436" s="29"/>
      <c r="HBZ436" s="29"/>
      <c r="HCA436" s="29"/>
      <c r="HCB436" s="29"/>
      <c r="HCC436" s="29"/>
      <c r="HCD436" s="29"/>
      <c r="HCE436" s="29"/>
      <c r="HCF436" s="29"/>
      <c r="HCG436" s="29"/>
      <c r="HCH436" s="29"/>
      <c r="HCI436" s="29"/>
      <c r="HCJ436" s="29"/>
      <c r="HCK436" s="29"/>
      <c r="HCL436" s="29"/>
      <c r="HCM436" s="29"/>
      <c r="HCN436" s="29"/>
      <c r="HCO436" s="29"/>
      <c r="HCP436" s="29"/>
      <c r="HCQ436" s="29"/>
      <c r="HCR436" s="29"/>
      <c r="HCS436" s="29"/>
      <c r="HCT436" s="29"/>
      <c r="HCU436" s="29"/>
      <c r="HCV436" s="29"/>
      <c r="HCW436" s="29"/>
      <c r="HCX436" s="29"/>
      <c r="HCY436" s="29"/>
      <c r="HCZ436" s="29"/>
      <c r="HDA436" s="29"/>
      <c r="HDB436" s="29"/>
      <c r="HDC436" s="29"/>
      <c r="HDD436" s="29"/>
      <c r="HDE436" s="29"/>
      <c r="HDF436" s="29"/>
      <c r="HDG436" s="29"/>
      <c r="HDH436" s="29"/>
      <c r="HDI436" s="29"/>
      <c r="HDJ436" s="29"/>
      <c r="HDK436" s="29"/>
      <c r="HDL436" s="29"/>
      <c r="HDM436" s="29"/>
      <c r="HDN436" s="29"/>
      <c r="HDO436" s="29"/>
      <c r="HDP436" s="29"/>
      <c r="HDQ436" s="29"/>
      <c r="HDR436" s="29"/>
      <c r="HDS436" s="29"/>
      <c r="HDT436" s="29"/>
      <c r="HDU436" s="29"/>
      <c r="HDV436" s="29"/>
      <c r="HDW436" s="29"/>
      <c r="HDX436" s="29"/>
      <c r="HDY436" s="29"/>
      <c r="HDZ436" s="29"/>
      <c r="HEA436" s="29"/>
      <c r="HEB436" s="29"/>
      <c r="HEC436" s="29"/>
      <c r="HED436" s="29"/>
      <c r="HEE436" s="29"/>
      <c r="HEF436" s="29"/>
      <c r="HEG436" s="29"/>
      <c r="HEH436" s="29"/>
      <c r="HEI436" s="29"/>
      <c r="HEJ436" s="29"/>
      <c r="HEK436" s="29"/>
      <c r="HEL436" s="29"/>
      <c r="HEM436" s="29"/>
      <c r="HEN436" s="29"/>
      <c r="HEO436" s="29"/>
      <c r="HEP436" s="29"/>
      <c r="HEQ436" s="29"/>
      <c r="HER436" s="29"/>
      <c r="HES436" s="29"/>
      <c r="HET436" s="29"/>
      <c r="HEU436" s="29"/>
      <c r="HEV436" s="29"/>
      <c r="HEW436" s="29"/>
      <c r="HEX436" s="29"/>
      <c r="HEY436" s="29"/>
      <c r="HEZ436" s="29"/>
      <c r="HFA436" s="29"/>
      <c r="HFB436" s="29"/>
      <c r="HFC436" s="29"/>
      <c r="HFD436" s="29"/>
      <c r="HFE436" s="29"/>
      <c r="HFF436" s="29"/>
      <c r="HFG436" s="29"/>
      <c r="HFH436" s="29"/>
      <c r="HFI436" s="29"/>
      <c r="HFJ436" s="29"/>
      <c r="HFK436" s="29"/>
      <c r="HFL436" s="29"/>
      <c r="HFM436" s="29"/>
      <c r="HFN436" s="29"/>
      <c r="HFO436" s="29"/>
      <c r="HFP436" s="29"/>
      <c r="HFQ436" s="29"/>
      <c r="HFR436" s="29"/>
      <c r="HFS436" s="29"/>
      <c r="HFT436" s="29"/>
      <c r="HFU436" s="29"/>
      <c r="HFV436" s="29"/>
      <c r="HFW436" s="29"/>
      <c r="HFX436" s="29"/>
      <c r="HFY436" s="29"/>
      <c r="HFZ436" s="29"/>
      <c r="HGA436" s="29"/>
      <c r="HGB436" s="29"/>
      <c r="HGC436" s="29"/>
      <c r="HGD436" s="29"/>
      <c r="HGE436" s="29"/>
      <c r="HGF436" s="29"/>
      <c r="HGG436" s="29"/>
      <c r="HGH436" s="29"/>
      <c r="HGI436" s="29"/>
      <c r="HGJ436" s="29"/>
      <c r="HGK436" s="29"/>
      <c r="HGL436" s="29"/>
      <c r="HGM436" s="29"/>
      <c r="HGN436" s="29"/>
      <c r="HGO436" s="29"/>
      <c r="HGP436" s="29"/>
      <c r="HGQ436" s="29"/>
      <c r="HGR436" s="29"/>
      <c r="HGS436" s="29"/>
      <c r="HGT436" s="29"/>
      <c r="HGU436" s="29"/>
      <c r="HGV436" s="29"/>
      <c r="HGW436" s="29"/>
      <c r="HGX436" s="29"/>
      <c r="HGY436" s="29"/>
      <c r="HGZ436" s="29"/>
      <c r="HHA436" s="29"/>
      <c r="HHB436" s="29"/>
      <c r="HHC436" s="29"/>
      <c r="HHD436" s="29"/>
      <c r="HHE436" s="29"/>
      <c r="HHF436" s="29"/>
      <c r="HHG436" s="29"/>
      <c r="HHH436" s="29"/>
      <c r="HHI436" s="29"/>
      <c r="HHJ436" s="29"/>
      <c r="HHK436" s="29"/>
      <c r="HHL436" s="29"/>
      <c r="HHM436" s="29"/>
      <c r="HHN436" s="29"/>
      <c r="HHO436" s="29"/>
      <c r="HHP436" s="29"/>
      <c r="HHQ436" s="29"/>
      <c r="HHR436" s="29"/>
      <c r="HHS436" s="29"/>
      <c r="HHT436" s="29"/>
      <c r="HHU436" s="29"/>
      <c r="HHV436" s="29"/>
      <c r="HHW436" s="29"/>
      <c r="HHX436" s="29"/>
      <c r="HHY436" s="29"/>
      <c r="HHZ436" s="29"/>
      <c r="HIA436" s="29"/>
      <c r="HIB436" s="29"/>
      <c r="HIC436" s="29"/>
      <c r="HID436" s="29"/>
      <c r="HIE436" s="29"/>
      <c r="HIF436" s="29"/>
      <c r="HIG436" s="29"/>
      <c r="HIH436" s="29"/>
      <c r="HII436" s="29"/>
      <c r="HIJ436" s="29"/>
      <c r="HIK436" s="29"/>
      <c r="HIL436" s="29"/>
      <c r="HIM436" s="29"/>
      <c r="HIN436" s="29"/>
      <c r="HIO436" s="29"/>
      <c r="HIP436" s="29"/>
      <c r="HIQ436" s="29"/>
      <c r="HIR436" s="29"/>
      <c r="HIS436" s="29"/>
      <c r="HIT436" s="29"/>
      <c r="HIU436" s="29"/>
      <c r="HIV436" s="29"/>
      <c r="HIW436" s="29"/>
      <c r="HIX436" s="29"/>
      <c r="HIY436" s="29"/>
      <c r="HIZ436" s="29"/>
      <c r="HJA436" s="29"/>
      <c r="HJB436" s="29"/>
      <c r="HJC436" s="29"/>
      <c r="HJD436" s="29"/>
      <c r="HJE436" s="29"/>
      <c r="HJF436" s="29"/>
      <c r="HJG436" s="29"/>
      <c r="HJH436" s="29"/>
      <c r="HJI436" s="29"/>
      <c r="HJJ436" s="29"/>
      <c r="HJK436" s="29"/>
      <c r="HJL436" s="29"/>
      <c r="HJM436" s="29"/>
      <c r="HJN436" s="29"/>
      <c r="HJO436" s="29"/>
      <c r="HJP436" s="29"/>
      <c r="HJQ436" s="29"/>
      <c r="HJR436" s="29"/>
      <c r="HJS436" s="29"/>
      <c r="HJT436" s="29"/>
      <c r="HJU436" s="29"/>
      <c r="HJV436" s="29"/>
      <c r="HJW436" s="29"/>
      <c r="HJX436" s="29"/>
      <c r="HJY436" s="29"/>
      <c r="HJZ436" s="29"/>
      <c r="HKA436" s="29"/>
      <c r="HKB436" s="29"/>
      <c r="HKC436" s="29"/>
      <c r="HKD436" s="29"/>
      <c r="HKE436" s="29"/>
      <c r="HKF436" s="29"/>
      <c r="HKG436" s="29"/>
      <c r="HKH436" s="29"/>
      <c r="HKI436" s="29"/>
      <c r="HKJ436" s="29"/>
      <c r="HKK436" s="29"/>
      <c r="HKL436" s="29"/>
      <c r="HKM436" s="29"/>
      <c r="HKN436" s="29"/>
      <c r="HKO436" s="29"/>
      <c r="HKP436" s="29"/>
      <c r="HKQ436" s="29"/>
      <c r="HKR436" s="29"/>
      <c r="HKS436" s="29"/>
      <c r="HKT436" s="29"/>
      <c r="HKU436" s="29"/>
      <c r="HKV436" s="29"/>
      <c r="HKW436" s="29"/>
      <c r="HKX436" s="29"/>
      <c r="HKY436" s="29"/>
      <c r="HKZ436" s="29"/>
      <c r="HLA436" s="29"/>
      <c r="HLB436" s="29"/>
      <c r="HLC436" s="29"/>
      <c r="HLD436" s="29"/>
      <c r="HLE436" s="29"/>
      <c r="HLF436" s="29"/>
      <c r="HLG436" s="29"/>
      <c r="HLH436" s="29"/>
      <c r="HLI436" s="29"/>
      <c r="HLJ436" s="29"/>
      <c r="HLK436" s="29"/>
      <c r="HLL436" s="29"/>
      <c r="HLM436" s="29"/>
      <c r="HLN436" s="29"/>
      <c r="HLO436" s="29"/>
      <c r="HLP436" s="29"/>
      <c r="HLQ436" s="29"/>
      <c r="HLR436" s="29"/>
      <c r="HLS436" s="29"/>
      <c r="HLT436" s="29"/>
      <c r="HLU436" s="29"/>
      <c r="HLV436" s="29"/>
      <c r="HLW436" s="29"/>
      <c r="HLX436" s="29"/>
      <c r="HLY436" s="29"/>
      <c r="HLZ436" s="29"/>
      <c r="HMA436" s="29"/>
      <c r="HMB436" s="29"/>
      <c r="HMC436" s="29"/>
      <c r="HMD436" s="29"/>
      <c r="HME436" s="29"/>
      <c r="HMF436" s="29"/>
      <c r="HMG436" s="29"/>
      <c r="HMH436" s="29"/>
      <c r="HMI436" s="29"/>
      <c r="HMJ436" s="29"/>
      <c r="HMK436" s="29"/>
      <c r="HML436" s="29"/>
      <c r="HMM436" s="29"/>
      <c r="HMN436" s="29"/>
      <c r="HMO436" s="29"/>
      <c r="HMP436" s="29"/>
      <c r="HMQ436" s="29"/>
      <c r="HMR436" s="29"/>
      <c r="HMS436" s="29"/>
      <c r="HMT436" s="29"/>
      <c r="HMU436" s="29"/>
      <c r="HMV436" s="29"/>
      <c r="HMW436" s="29"/>
      <c r="HMX436" s="29"/>
      <c r="HMY436" s="29"/>
      <c r="HMZ436" s="29"/>
      <c r="HNA436" s="29"/>
      <c r="HNB436" s="29"/>
      <c r="HNC436" s="29"/>
      <c r="HND436" s="29"/>
      <c r="HNE436" s="29"/>
      <c r="HNF436" s="29"/>
      <c r="HNG436" s="29"/>
      <c r="HNH436" s="29"/>
      <c r="HNI436" s="29"/>
      <c r="HNJ436" s="29"/>
      <c r="HNK436" s="29"/>
      <c r="HNL436" s="29"/>
      <c r="HNM436" s="29"/>
      <c r="HNN436" s="29"/>
      <c r="HNO436" s="29"/>
      <c r="HNP436" s="29"/>
      <c r="HNQ436" s="29"/>
      <c r="HNR436" s="29"/>
      <c r="HNS436" s="29"/>
      <c r="HNT436" s="29"/>
      <c r="HNU436" s="29"/>
      <c r="HNV436" s="29"/>
      <c r="HNW436" s="29"/>
      <c r="HNX436" s="29"/>
      <c r="HNY436" s="29"/>
      <c r="HNZ436" s="29"/>
      <c r="HOA436" s="29"/>
      <c r="HOB436" s="29"/>
      <c r="HOC436" s="29"/>
      <c r="HOD436" s="29"/>
      <c r="HOE436" s="29"/>
      <c r="HOF436" s="29"/>
      <c r="HOG436" s="29"/>
      <c r="HOH436" s="29"/>
      <c r="HOI436" s="29"/>
      <c r="HOJ436" s="29"/>
      <c r="HOK436" s="29"/>
      <c r="HOL436" s="29"/>
      <c r="HOM436" s="29"/>
      <c r="HON436" s="29"/>
      <c r="HOO436" s="29"/>
      <c r="HOP436" s="29"/>
      <c r="HOQ436" s="29"/>
      <c r="HOR436" s="29"/>
      <c r="HOS436" s="29"/>
      <c r="HOT436" s="29"/>
      <c r="HOU436" s="29"/>
      <c r="HOV436" s="29"/>
      <c r="HOW436" s="29"/>
      <c r="HOX436" s="29"/>
      <c r="HOY436" s="29"/>
      <c r="HOZ436" s="29"/>
      <c r="HPA436" s="29"/>
      <c r="HPB436" s="29"/>
      <c r="HPC436" s="29"/>
      <c r="HPD436" s="29"/>
      <c r="HPE436" s="29"/>
      <c r="HPF436" s="29"/>
      <c r="HPG436" s="29"/>
      <c r="HPH436" s="29"/>
      <c r="HPI436" s="29"/>
      <c r="HPJ436" s="29"/>
      <c r="HPK436" s="29"/>
      <c r="HPL436" s="29"/>
      <c r="HPM436" s="29"/>
      <c r="HPN436" s="29"/>
      <c r="HPO436" s="29"/>
      <c r="HPP436" s="29"/>
      <c r="HPQ436" s="29"/>
      <c r="HPR436" s="29"/>
      <c r="HPS436" s="29"/>
      <c r="HPT436" s="29"/>
      <c r="HPU436" s="29"/>
      <c r="HPV436" s="29"/>
      <c r="HPW436" s="29"/>
      <c r="HPX436" s="29"/>
      <c r="HPY436" s="29"/>
      <c r="HPZ436" s="29"/>
      <c r="HQA436" s="29"/>
      <c r="HQB436" s="29"/>
      <c r="HQC436" s="29"/>
      <c r="HQD436" s="29"/>
      <c r="HQE436" s="29"/>
      <c r="HQF436" s="29"/>
      <c r="HQG436" s="29"/>
      <c r="HQH436" s="29"/>
      <c r="HQI436" s="29"/>
      <c r="HQJ436" s="29"/>
      <c r="HQK436" s="29"/>
      <c r="HQL436" s="29"/>
      <c r="HQM436" s="29"/>
      <c r="HQN436" s="29"/>
      <c r="HQO436" s="29"/>
      <c r="HQP436" s="29"/>
      <c r="HQQ436" s="29"/>
      <c r="HQR436" s="29"/>
      <c r="HQS436" s="29"/>
      <c r="HQT436" s="29"/>
      <c r="HQU436" s="29"/>
      <c r="HQV436" s="29"/>
      <c r="HQW436" s="29"/>
      <c r="HQX436" s="29"/>
      <c r="HQY436" s="29"/>
      <c r="HQZ436" s="29"/>
      <c r="HRA436" s="29"/>
      <c r="HRB436" s="29"/>
      <c r="HRC436" s="29"/>
      <c r="HRD436" s="29"/>
      <c r="HRE436" s="29"/>
      <c r="HRF436" s="29"/>
      <c r="HRG436" s="29"/>
      <c r="HRH436" s="29"/>
      <c r="HRI436" s="29"/>
      <c r="HRJ436" s="29"/>
      <c r="HRK436" s="29"/>
      <c r="HRL436" s="29"/>
      <c r="HRM436" s="29"/>
      <c r="HRN436" s="29"/>
      <c r="HRO436" s="29"/>
      <c r="HRP436" s="29"/>
      <c r="HRQ436" s="29"/>
      <c r="HRR436" s="29"/>
      <c r="HRS436" s="29"/>
      <c r="HRT436" s="29"/>
      <c r="HRU436" s="29"/>
      <c r="HRV436" s="29"/>
      <c r="HRW436" s="29"/>
      <c r="HRX436" s="29"/>
      <c r="HRY436" s="29"/>
      <c r="HRZ436" s="29"/>
      <c r="HSA436" s="29"/>
      <c r="HSB436" s="29"/>
      <c r="HSC436" s="29"/>
      <c r="HSD436" s="29"/>
      <c r="HSE436" s="29"/>
      <c r="HSF436" s="29"/>
      <c r="HSG436" s="29"/>
      <c r="HSH436" s="29"/>
      <c r="HSI436" s="29"/>
      <c r="HSJ436" s="29"/>
      <c r="HSK436" s="29"/>
      <c r="HSL436" s="29"/>
      <c r="HSM436" s="29"/>
      <c r="HSN436" s="29"/>
      <c r="HSO436" s="29"/>
      <c r="HSP436" s="29"/>
      <c r="HSQ436" s="29"/>
      <c r="HSR436" s="29"/>
      <c r="HSS436" s="29"/>
      <c r="HST436" s="29"/>
      <c r="HSU436" s="29"/>
      <c r="HSV436" s="29"/>
      <c r="HSW436" s="29"/>
      <c r="HSX436" s="29"/>
      <c r="HSY436" s="29"/>
      <c r="HSZ436" s="29"/>
      <c r="HTA436" s="29"/>
      <c r="HTB436" s="29"/>
      <c r="HTC436" s="29"/>
      <c r="HTD436" s="29"/>
      <c r="HTE436" s="29"/>
      <c r="HTF436" s="29"/>
      <c r="HTG436" s="29"/>
      <c r="HTH436" s="29"/>
      <c r="HTI436" s="29"/>
      <c r="HTJ436" s="29"/>
      <c r="HTK436" s="29"/>
      <c r="HTL436" s="29"/>
      <c r="HTM436" s="29"/>
      <c r="HTN436" s="29"/>
      <c r="HTO436" s="29"/>
      <c r="HTP436" s="29"/>
      <c r="HTQ436" s="29"/>
      <c r="HTR436" s="29"/>
      <c r="HTS436" s="29"/>
      <c r="HTT436" s="29"/>
      <c r="HTU436" s="29"/>
      <c r="HTV436" s="29"/>
      <c r="HTW436" s="29"/>
      <c r="HTX436" s="29"/>
      <c r="HTY436" s="29"/>
      <c r="HTZ436" s="29"/>
      <c r="HUA436" s="29"/>
      <c r="HUB436" s="29"/>
      <c r="HUC436" s="29"/>
      <c r="HUD436" s="29"/>
      <c r="HUE436" s="29"/>
      <c r="HUF436" s="29"/>
      <c r="HUG436" s="29"/>
      <c r="HUH436" s="29"/>
      <c r="HUI436" s="29"/>
      <c r="HUJ436" s="29"/>
      <c r="HUK436" s="29"/>
      <c r="HUL436" s="29"/>
      <c r="HUM436" s="29"/>
      <c r="HUN436" s="29"/>
      <c r="HUO436" s="29"/>
      <c r="HUP436" s="29"/>
      <c r="HUQ436" s="29"/>
      <c r="HUR436" s="29"/>
      <c r="HUS436" s="29"/>
      <c r="HUT436" s="29"/>
      <c r="HUU436" s="29"/>
      <c r="HUV436" s="29"/>
      <c r="HUW436" s="29"/>
      <c r="HUX436" s="29"/>
      <c r="HUY436" s="29"/>
      <c r="HUZ436" s="29"/>
      <c r="HVA436" s="29"/>
      <c r="HVB436" s="29"/>
      <c r="HVC436" s="29"/>
      <c r="HVD436" s="29"/>
      <c r="HVE436" s="29"/>
      <c r="HVF436" s="29"/>
      <c r="HVG436" s="29"/>
      <c r="HVH436" s="29"/>
      <c r="HVI436" s="29"/>
      <c r="HVJ436" s="29"/>
      <c r="HVK436" s="29"/>
      <c r="HVL436" s="29"/>
      <c r="HVM436" s="29"/>
      <c r="HVN436" s="29"/>
      <c r="HVO436" s="29"/>
      <c r="HVP436" s="29"/>
      <c r="HVQ436" s="29"/>
      <c r="HVR436" s="29"/>
      <c r="HVS436" s="29"/>
      <c r="HVT436" s="29"/>
      <c r="HVU436" s="29"/>
      <c r="HVV436" s="29"/>
      <c r="HVW436" s="29"/>
      <c r="HVX436" s="29"/>
      <c r="HVY436" s="29"/>
      <c r="HVZ436" s="29"/>
      <c r="HWA436" s="29"/>
      <c r="HWB436" s="29"/>
      <c r="HWC436" s="29"/>
      <c r="HWD436" s="29"/>
      <c r="HWE436" s="29"/>
      <c r="HWF436" s="29"/>
      <c r="HWG436" s="29"/>
      <c r="HWH436" s="29"/>
      <c r="HWI436" s="29"/>
      <c r="HWJ436" s="29"/>
      <c r="HWK436" s="29"/>
      <c r="HWL436" s="29"/>
      <c r="HWM436" s="29"/>
      <c r="HWN436" s="29"/>
      <c r="HWO436" s="29"/>
      <c r="HWP436" s="29"/>
      <c r="HWQ436" s="29"/>
      <c r="HWR436" s="29"/>
      <c r="HWS436" s="29"/>
      <c r="HWT436" s="29"/>
      <c r="HWU436" s="29"/>
      <c r="HWV436" s="29"/>
      <c r="HWW436" s="29"/>
      <c r="HWX436" s="29"/>
      <c r="HWY436" s="29"/>
      <c r="HWZ436" s="29"/>
      <c r="HXA436" s="29"/>
      <c r="HXB436" s="29"/>
      <c r="HXC436" s="29"/>
      <c r="HXD436" s="29"/>
      <c r="HXE436" s="29"/>
      <c r="HXF436" s="29"/>
      <c r="HXG436" s="29"/>
      <c r="HXH436" s="29"/>
      <c r="HXI436" s="29"/>
      <c r="HXJ436" s="29"/>
      <c r="HXK436" s="29"/>
      <c r="HXL436" s="29"/>
      <c r="HXM436" s="29"/>
      <c r="HXN436" s="29"/>
      <c r="HXO436" s="29"/>
      <c r="HXP436" s="29"/>
      <c r="HXQ436" s="29"/>
      <c r="HXR436" s="29"/>
      <c r="HXS436" s="29"/>
      <c r="HXT436" s="29"/>
      <c r="HXU436" s="29"/>
      <c r="HXV436" s="29"/>
      <c r="HXW436" s="29"/>
      <c r="HXX436" s="29"/>
      <c r="HXY436" s="29"/>
      <c r="HXZ436" s="29"/>
      <c r="HYA436" s="29"/>
      <c r="HYB436" s="29"/>
      <c r="HYC436" s="29"/>
      <c r="HYD436" s="29"/>
      <c r="HYE436" s="29"/>
      <c r="HYF436" s="29"/>
      <c r="HYG436" s="29"/>
      <c r="HYH436" s="29"/>
      <c r="HYI436" s="29"/>
      <c r="HYJ436" s="29"/>
      <c r="HYK436" s="29"/>
      <c r="HYL436" s="29"/>
      <c r="HYM436" s="29"/>
      <c r="HYN436" s="29"/>
      <c r="HYO436" s="29"/>
      <c r="HYP436" s="29"/>
      <c r="HYQ436" s="29"/>
      <c r="HYR436" s="29"/>
      <c r="HYS436" s="29"/>
      <c r="HYT436" s="29"/>
      <c r="HYU436" s="29"/>
      <c r="HYV436" s="29"/>
      <c r="HYW436" s="29"/>
      <c r="HYX436" s="29"/>
      <c r="HYY436" s="29"/>
      <c r="HYZ436" s="29"/>
      <c r="HZA436" s="29"/>
      <c r="HZB436" s="29"/>
      <c r="HZC436" s="29"/>
      <c r="HZD436" s="29"/>
      <c r="HZE436" s="29"/>
      <c r="HZF436" s="29"/>
      <c r="HZG436" s="29"/>
      <c r="HZH436" s="29"/>
      <c r="HZI436" s="29"/>
      <c r="HZJ436" s="29"/>
      <c r="HZK436" s="29"/>
      <c r="HZL436" s="29"/>
      <c r="HZM436" s="29"/>
      <c r="HZN436" s="29"/>
      <c r="HZO436" s="29"/>
      <c r="HZP436" s="29"/>
      <c r="HZQ436" s="29"/>
      <c r="HZR436" s="29"/>
      <c r="HZS436" s="29"/>
      <c r="HZT436" s="29"/>
      <c r="HZU436" s="29"/>
      <c r="HZV436" s="29"/>
      <c r="HZW436" s="29"/>
      <c r="HZX436" s="29"/>
      <c r="HZY436" s="29"/>
      <c r="HZZ436" s="29"/>
      <c r="IAA436" s="29"/>
      <c r="IAB436" s="29"/>
      <c r="IAC436" s="29"/>
      <c r="IAD436" s="29"/>
      <c r="IAE436" s="29"/>
      <c r="IAF436" s="29"/>
      <c r="IAG436" s="29"/>
      <c r="IAH436" s="29"/>
      <c r="IAI436" s="29"/>
      <c r="IAJ436" s="29"/>
      <c r="IAK436" s="29"/>
      <c r="IAL436" s="29"/>
      <c r="IAM436" s="29"/>
      <c r="IAN436" s="29"/>
      <c r="IAO436" s="29"/>
      <c r="IAP436" s="29"/>
      <c r="IAQ436" s="29"/>
      <c r="IAR436" s="29"/>
      <c r="IAS436" s="29"/>
      <c r="IAT436" s="29"/>
      <c r="IAU436" s="29"/>
      <c r="IAV436" s="29"/>
      <c r="IAW436" s="29"/>
      <c r="IAX436" s="29"/>
      <c r="IAY436" s="29"/>
      <c r="IAZ436" s="29"/>
      <c r="IBA436" s="29"/>
      <c r="IBB436" s="29"/>
      <c r="IBC436" s="29"/>
      <c r="IBD436" s="29"/>
      <c r="IBE436" s="29"/>
      <c r="IBF436" s="29"/>
      <c r="IBG436" s="29"/>
      <c r="IBH436" s="29"/>
      <c r="IBI436" s="29"/>
      <c r="IBJ436" s="29"/>
      <c r="IBK436" s="29"/>
      <c r="IBL436" s="29"/>
      <c r="IBM436" s="29"/>
      <c r="IBN436" s="29"/>
      <c r="IBO436" s="29"/>
      <c r="IBP436" s="29"/>
      <c r="IBQ436" s="29"/>
      <c r="IBR436" s="29"/>
      <c r="IBS436" s="29"/>
      <c r="IBT436" s="29"/>
      <c r="IBU436" s="29"/>
      <c r="IBV436" s="29"/>
      <c r="IBW436" s="29"/>
      <c r="IBX436" s="29"/>
      <c r="IBY436" s="29"/>
      <c r="IBZ436" s="29"/>
      <c r="ICA436" s="29"/>
      <c r="ICB436" s="29"/>
      <c r="ICC436" s="29"/>
      <c r="ICD436" s="29"/>
      <c r="ICE436" s="29"/>
      <c r="ICF436" s="29"/>
      <c r="ICG436" s="29"/>
      <c r="ICH436" s="29"/>
      <c r="ICI436" s="29"/>
      <c r="ICJ436" s="29"/>
      <c r="ICK436" s="29"/>
      <c r="ICL436" s="29"/>
      <c r="ICM436" s="29"/>
      <c r="ICN436" s="29"/>
      <c r="ICO436" s="29"/>
      <c r="ICP436" s="29"/>
      <c r="ICQ436" s="29"/>
      <c r="ICR436" s="29"/>
      <c r="ICS436" s="29"/>
      <c r="ICT436" s="29"/>
      <c r="ICU436" s="29"/>
      <c r="ICV436" s="29"/>
      <c r="ICW436" s="29"/>
      <c r="ICX436" s="29"/>
      <c r="ICY436" s="29"/>
      <c r="ICZ436" s="29"/>
      <c r="IDA436" s="29"/>
      <c r="IDB436" s="29"/>
      <c r="IDC436" s="29"/>
      <c r="IDD436" s="29"/>
      <c r="IDE436" s="29"/>
      <c r="IDF436" s="29"/>
      <c r="IDG436" s="29"/>
      <c r="IDH436" s="29"/>
      <c r="IDI436" s="29"/>
      <c r="IDJ436" s="29"/>
      <c r="IDK436" s="29"/>
      <c r="IDL436" s="29"/>
      <c r="IDM436" s="29"/>
      <c r="IDN436" s="29"/>
      <c r="IDO436" s="29"/>
      <c r="IDP436" s="29"/>
      <c r="IDQ436" s="29"/>
      <c r="IDR436" s="29"/>
      <c r="IDS436" s="29"/>
      <c r="IDT436" s="29"/>
      <c r="IDU436" s="29"/>
      <c r="IDV436" s="29"/>
      <c r="IDW436" s="29"/>
      <c r="IDX436" s="29"/>
      <c r="IDY436" s="29"/>
      <c r="IDZ436" s="29"/>
      <c r="IEA436" s="29"/>
      <c r="IEB436" s="29"/>
      <c r="IEC436" s="29"/>
      <c r="IED436" s="29"/>
      <c r="IEE436" s="29"/>
      <c r="IEF436" s="29"/>
      <c r="IEG436" s="29"/>
      <c r="IEH436" s="29"/>
      <c r="IEI436" s="29"/>
      <c r="IEJ436" s="29"/>
      <c r="IEK436" s="29"/>
      <c r="IEL436" s="29"/>
      <c r="IEM436" s="29"/>
      <c r="IEN436" s="29"/>
      <c r="IEO436" s="29"/>
      <c r="IEP436" s="29"/>
      <c r="IEQ436" s="29"/>
      <c r="IER436" s="29"/>
      <c r="IES436" s="29"/>
      <c r="IET436" s="29"/>
      <c r="IEU436" s="29"/>
      <c r="IEV436" s="29"/>
      <c r="IEW436" s="29"/>
      <c r="IEX436" s="29"/>
      <c r="IEY436" s="29"/>
      <c r="IEZ436" s="29"/>
      <c r="IFA436" s="29"/>
      <c r="IFB436" s="29"/>
      <c r="IFC436" s="29"/>
      <c r="IFD436" s="29"/>
      <c r="IFE436" s="29"/>
      <c r="IFF436" s="29"/>
      <c r="IFG436" s="29"/>
      <c r="IFH436" s="29"/>
      <c r="IFI436" s="29"/>
      <c r="IFJ436" s="29"/>
      <c r="IFK436" s="29"/>
      <c r="IFL436" s="29"/>
      <c r="IFM436" s="29"/>
      <c r="IFN436" s="29"/>
      <c r="IFO436" s="29"/>
      <c r="IFP436" s="29"/>
      <c r="IFQ436" s="29"/>
      <c r="IFR436" s="29"/>
      <c r="IFS436" s="29"/>
      <c r="IFT436" s="29"/>
      <c r="IFU436" s="29"/>
      <c r="IFV436" s="29"/>
      <c r="IFW436" s="29"/>
      <c r="IFX436" s="29"/>
      <c r="IFY436" s="29"/>
      <c r="IFZ436" s="29"/>
      <c r="IGA436" s="29"/>
      <c r="IGB436" s="29"/>
      <c r="IGC436" s="29"/>
      <c r="IGD436" s="29"/>
      <c r="IGE436" s="29"/>
      <c r="IGF436" s="29"/>
      <c r="IGG436" s="29"/>
      <c r="IGH436" s="29"/>
      <c r="IGI436" s="29"/>
      <c r="IGJ436" s="29"/>
      <c r="IGK436" s="29"/>
      <c r="IGL436" s="29"/>
      <c r="IGM436" s="29"/>
      <c r="IGN436" s="29"/>
      <c r="IGO436" s="29"/>
      <c r="IGP436" s="29"/>
      <c r="IGQ436" s="29"/>
      <c r="IGR436" s="29"/>
      <c r="IGS436" s="29"/>
      <c r="IGT436" s="29"/>
      <c r="IGU436" s="29"/>
      <c r="IGV436" s="29"/>
      <c r="IGW436" s="29"/>
      <c r="IGX436" s="29"/>
      <c r="IGY436" s="29"/>
      <c r="IGZ436" s="29"/>
      <c r="IHA436" s="29"/>
      <c r="IHB436" s="29"/>
      <c r="IHC436" s="29"/>
      <c r="IHD436" s="29"/>
      <c r="IHE436" s="29"/>
      <c r="IHF436" s="29"/>
      <c r="IHG436" s="29"/>
      <c r="IHH436" s="29"/>
      <c r="IHI436" s="29"/>
      <c r="IHJ436" s="29"/>
      <c r="IHK436" s="29"/>
      <c r="IHL436" s="29"/>
      <c r="IHM436" s="29"/>
      <c r="IHN436" s="29"/>
      <c r="IHO436" s="29"/>
      <c r="IHP436" s="29"/>
      <c r="IHQ436" s="29"/>
      <c r="IHR436" s="29"/>
      <c r="IHS436" s="29"/>
      <c r="IHT436" s="29"/>
      <c r="IHU436" s="29"/>
      <c r="IHV436" s="29"/>
      <c r="IHW436" s="29"/>
      <c r="IHX436" s="29"/>
      <c r="IHY436" s="29"/>
      <c r="IHZ436" s="29"/>
      <c r="IIA436" s="29"/>
      <c r="IIB436" s="29"/>
      <c r="IIC436" s="29"/>
      <c r="IID436" s="29"/>
      <c r="IIE436" s="29"/>
      <c r="IIF436" s="29"/>
      <c r="IIG436" s="29"/>
      <c r="IIH436" s="29"/>
      <c r="III436" s="29"/>
      <c r="IIJ436" s="29"/>
      <c r="IIK436" s="29"/>
      <c r="IIL436" s="29"/>
      <c r="IIM436" s="29"/>
      <c r="IIN436" s="29"/>
      <c r="IIO436" s="29"/>
      <c r="IIP436" s="29"/>
      <c r="IIQ436" s="29"/>
      <c r="IIR436" s="29"/>
      <c r="IIS436" s="29"/>
      <c r="IIT436" s="29"/>
      <c r="IIU436" s="29"/>
      <c r="IIV436" s="29"/>
      <c r="IIW436" s="29"/>
      <c r="IIX436" s="29"/>
      <c r="IIY436" s="29"/>
      <c r="IIZ436" s="29"/>
      <c r="IJA436" s="29"/>
      <c r="IJB436" s="29"/>
      <c r="IJC436" s="29"/>
      <c r="IJD436" s="29"/>
      <c r="IJE436" s="29"/>
      <c r="IJF436" s="29"/>
      <c r="IJG436" s="29"/>
      <c r="IJH436" s="29"/>
      <c r="IJI436" s="29"/>
      <c r="IJJ436" s="29"/>
      <c r="IJK436" s="29"/>
      <c r="IJL436" s="29"/>
      <c r="IJM436" s="29"/>
      <c r="IJN436" s="29"/>
      <c r="IJO436" s="29"/>
      <c r="IJP436" s="29"/>
      <c r="IJQ436" s="29"/>
      <c r="IJR436" s="29"/>
      <c r="IJS436" s="29"/>
      <c r="IJT436" s="29"/>
      <c r="IJU436" s="29"/>
      <c r="IJV436" s="29"/>
      <c r="IJW436" s="29"/>
      <c r="IJX436" s="29"/>
      <c r="IJY436" s="29"/>
      <c r="IJZ436" s="29"/>
      <c r="IKA436" s="29"/>
      <c r="IKB436" s="29"/>
      <c r="IKC436" s="29"/>
      <c r="IKD436" s="29"/>
      <c r="IKE436" s="29"/>
      <c r="IKF436" s="29"/>
      <c r="IKG436" s="29"/>
      <c r="IKH436" s="29"/>
      <c r="IKI436" s="29"/>
      <c r="IKJ436" s="29"/>
      <c r="IKK436" s="29"/>
      <c r="IKL436" s="29"/>
      <c r="IKM436" s="29"/>
      <c r="IKN436" s="29"/>
      <c r="IKO436" s="29"/>
      <c r="IKP436" s="29"/>
      <c r="IKQ436" s="29"/>
      <c r="IKR436" s="29"/>
      <c r="IKS436" s="29"/>
      <c r="IKT436" s="29"/>
      <c r="IKU436" s="29"/>
      <c r="IKV436" s="29"/>
      <c r="IKW436" s="29"/>
      <c r="IKX436" s="29"/>
      <c r="IKY436" s="29"/>
      <c r="IKZ436" s="29"/>
      <c r="ILA436" s="29"/>
      <c r="ILB436" s="29"/>
      <c r="ILC436" s="29"/>
      <c r="ILD436" s="29"/>
      <c r="ILE436" s="29"/>
      <c r="ILF436" s="29"/>
      <c r="ILG436" s="29"/>
      <c r="ILH436" s="29"/>
      <c r="ILI436" s="29"/>
      <c r="ILJ436" s="29"/>
      <c r="ILK436" s="29"/>
      <c r="ILL436" s="29"/>
      <c r="ILM436" s="29"/>
      <c r="ILN436" s="29"/>
      <c r="ILO436" s="29"/>
      <c r="ILP436" s="29"/>
      <c r="ILQ436" s="29"/>
      <c r="ILR436" s="29"/>
      <c r="ILS436" s="29"/>
      <c r="ILT436" s="29"/>
      <c r="ILU436" s="29"/>
      <c r="ILV436" s="29"/>
      <c r="ILW436" s="29"/>
      <c r="ILX436" s="29"/>
      <c r="ILY436" s="29"/>
      <c r="ILZ436" s="29"/>
      <c r="IMA436" s="29"/>
      <c r="IMB436" s="29"/>
      <c r="IMC436" s="29"/>
      <c r="IMD436" s="29"/>
      <c r="IME436" s="29"/>
      <c r="IMF436" s="29"/>
      <c r="IMG436" s="29"/>
      <c r="IMH436" s="29"/>
      <c r="IMI436" s="29"/>
      <c r="IMJ436" s="29"/>
      <c r="IMK436" s="29"/>
      <c r="IML436" s="29"/>
      <c r="IMM436" s="29"/>
      <c r="IMN436" s="29"/>
      <c r="IMO436" s="29"/>
      <c r="IMP436" s="29"/>
      <c r="IMQ436" s="29"/>
      <c r="IMR436" s="29"/>
      <c r="IMS436" s="29"/>
      <c r="IMT436" s="29"/>
      <c r="IMU436" s="29"/>
      <c r="IMV436" s="29"/>
      <c r="IMW436" s="29"/>
      <c r="IMX436" s="29"/>
      <c r="IMY436" s="29"/>
      <c r="IMZ436" s="29"/>
      <c r="INA436" s="29"/>
      <c r="INB436" s="29"/>
      <c r="INC436" s="29"/>
      <c r="IND436" s="29"/>
      <c r="INE436" s="29"/>
      <c r="INF436" s="29"/>
      <c r="ING436" s="29"/>
      <c r="INH436" s="29"/>
      <c r="INI436" s="29"/>
      <c r="INJ436" s="29"/>
      <c r="INK436" s="29"/>
      <c r="INL436" s="29"/>
      <c r="INM436" s="29"/>
      <c r="INN436" s="29"/>
      <c r="INO436" s="29"/>
      <c r="INP436" s="29"/>
      <c r="INQ436" s="29"/>
      <c r="INR436" s="29"/>
      <c r="INS436" s="29"/>
      <c r="INT436" s="29"/>
      <c r="INU436" s="29"/>
      <c r="INV436" s="29"/>
      <c r="INW436" s="29"/>
      <c r="INX436" s="29"/>
      <c r="INY436" s="29"/>
      <c r="INZ436" s="29"/>
      <c r="IOA436" s="29"/>
      <c r="IOB436" s="29"/>
      <c r="IOC436" s="29"/>
      <c r="IOD436" s="29"/>
      <c r="IOE436" s="29"/>
      <c r="IOF436" s="29"/>
      <c r="IOG436" s="29"/>
      <c r="IOH436" s="29"/>
      <c r="IOI436" s="29"/>
      <c r="IOJ436" s="29"/>
      <c r="IOK436" s="29"/>
      <c r="IOL436" s="29"/>
      <c r="IOM436" s="29"/>
      <c r="ION436" s="29"/>
      <c r="IOO436" s="29"/>
      <c r="IOP436" s="29"/>
      <c r="IOQ436" s="29"/>
      <c r="IOR436" s="29"/>
      <c r="IOS436" s="29"/>
      <c r="IOT436" s="29"/>
      <c r="IOU436" s="29"/>
      <c r="IOV436" s="29"/>
      <c r="IOW436" s="29"/>
      <c r="IOX436" s="29"/>
      <c r="IOY436" s="29"/>
      <c r="IOZ436" s="29"/>
      <c r="IPA436" s="29"/>
      <c r="IPB436" s="29"/>
      <c r="IPC436" s="29"/>
      <c r="IPD436" s="29"/>
      <c r="IPE436" s="29"/>
      <c r="IPF436" s="29"/>
      <c r="IPG436" s="29"/>
      <c r="IPH436" s="29"/>
      <c r="IPI436" s="29"/>
      <c r="IPJ436" s="29"/>
      <c r="IPK436" s="29"/>
      <c r="IPL436" s="29"/>
      <c r="IPM436" s="29"/>
      <c r="IPN436" s="29"/>
      <c r="IPO436" s="29"/>
      <c r="IPP436" s="29"/>
      <c r="IPQ436" s="29"/>
      <c r="IPR436" s="29"/>
      <c r="IPS436" s="29"/>
      <c r="IPT436" s="29"/>
      <c r="IPU436" s="29"/>
      <c r="IPV436" s="29"/>
      <c r="IPW436" s="29"/>
      <c r="IPX436" s="29"/>
      <c r="IPY436" s="29"/>
      <c r="IPZ436" s="29"/>
      <c r="IQA436" s="29"/>
      <c r="IQB436" s="29"/>
      <c r="IQC436" s="29"/>
      <c r="IQD436" s="29"/>
      <c r="IQE436" s="29"/>
      <c r="IQF436" s="29"/>
      <c r="IQG436" s="29"/>
      <c r="IQH436" s="29"/>
      <c r="IQI436" s="29"/>
      <c r="IQJ436" s="29"/>
      <c r="IQK436" s="29"/>
      <c r="IQL436" s="29"/>
      <c r="IQM436" s="29"/>
      <c r="IQN436" s="29"/>
      <c r="IQO436" s="29"/>
      <c r="IQP436" s="29"/>
      <c r="IQQ436" s="29"/>
      <c r="IQR436" s="29"/>
      <c r="IQS436" s="29"/>
      <c r="IQT436" s="29"/>
      <c r="IQU436" s="29"/>
      <c r="IQV436" s="29"/>
      <c r="IQW436" s="29"/>
      <c r="IQX436" s="29"/>
      <c r="IQY436" s="29"/>
      <c r="IQZ436" s="29"/>
      <c r="IRA436" s="29"/>
      <c r="IRB436" s="29"/>
      <c r="IRC436" s="29"/>
      <c r="IRD436" s="29"/>
      <c r="IRE436" s="29"/>
      <c r="IRF436" s="29"/>
      <c r="IRG436" s="29"/>
      <c r="IRH436" s="29"/>
      <c r="IRI436" s="29"/>
      <c r="IRJ436" s="29"/>
      <c r="IRK436" s="29"/>
      <c r="IRL436" s="29"/>
      <c r="IRM436" s="29"/>
      <c r="IRN436" s="29"/>
      <c r="IRO436" s="29"/>
      <c r="IRP436" s="29"/>
      <c r="IRQ436" s="29"/>
      <c r="IRR436" s="29"/>
      <c r="IRS436" s="29"/>
      <c r="IRT436" s="29"/>
      <c r="IRU436" s="29"/>
      <c r="IRV436" s="29"/>
      <c r="IRW436" s="29"/>
      <c r="IRX436" s="29"/>
      <c r="IRY436" s="29"/>
      <c r="IRZ436" s="29"/>
      <c r="ISA436" s="29"/>
      <c r="ISB436" s="29"/>
      <c r="ISC436" s="29"/>
      <c r="ISD436" s="29"/>
      <c r="ISE436" s="29"/>
      <c r="ISF436" s="29"/>
      <c r="ISG436" s="29"/>
      <c r="ISH436" s="29"/>
      <c r="ISI436" s="29"/>
      <c r="ISJ436" s="29"/>
      <c r="ISK436" s="29"/>
      <c r="ISL436" s="29"/>
      <c r="ISM436" s="29"/>
      <c r="ISN436" s="29"/>
      <c r="ISO436" s="29"/>
      <c r="ISP436" s="29"/>
      <c r="ISQ436" s="29"/>
      <c r="ISR436" s="29"/>
      <c r="ISS436" s="29"/>
      <c r="IST436" s="29"/>
      <c r="ISU436" s="29"/>
      <c r="ISV436" s="29"/>
      <c r="ISW436" s="29"/>
      <c r="ISX436" s="29"/>
      <c r="ISY436" s="29"/>
      <c r="ISZ436" s="29"/>
      <c r="ITA436" s="29"/>
      <c r="ITB436" s="29"/>
      <c r="ITC436" s="29"/>
      <c r="ITD436" s="29"/>
      <c r="ITE436" s="29"/>
      <c r="ITF436" s="29"/>
      <c r="ITG436" s="29"/>
      <c r="ITH436" s="29"/>
      <c r="ITI436" s="29"/>
      <c r="ITJ436" s="29"/>
      <c r="ITK436" s="29"/>
      <c r="ITL436" s="29"/>
      <c r="ITM436" s="29"/>
      <c r="ITN436" s="29"/>
      <c r="ITO436" s="29"/>
      <c r="ITP436" s="29"/>
      <c r="ITQ436" s="29"/>
      <c r="ITR436" s="29"/>
      <c r="ITS436" s="29"/>
      <c r="ITT436" s="29"/>
      <c r="ITU436" s="29"/>
      <c r="ITV436" s="29"/>
      <c r="ITW436" s="29"/>
      <c r="ITX436" s="29"/>
      <c r="ITY436" s="29"/>
      <c r="ITZ436" s="29"/>
      <c r="IUA436" s="29"/>
      <c r="IUB436" s="29"/>
      <c r="IUC436" s="29"/>
      <c r="IUD436" s="29"/>
      <c r="IUE436" s="29"/>
      <c r="IUF436" s="29"/>
      <c r="IUG436" s="29"/>
      <c r="IUH436" s="29"/>
      <c r="IUI436" s="29"/>
      <c r="IUJ436" s="29"/>
      <c r="IUK436" s="29"/>
      <c r="IUL436" s="29"/>
      <c r="IUM436" s="29"/>
      <c r="IUN436" s="29"/>
      <c r="IUO436" s="29"/>
      <c r="IUP436" s="29"/>
      <c r="IUQ436" s="29"/>
      <c r="IUR436" s="29"/>
      <c r="IUS436" s="29"/>
      <c r="IUT436" s="29"/>
      <c r="IUU436" s="29"/>
      <c r="IUV436" s="29"/>
      <c r="IUW436" s="29"/>
      <c r="IUX436" s="29"/>
      <c r="IUY436" s="29"/>
      <c r="IUZ436" s="29"/>
      <c r="IVA436" s="29"/>
      <c r="IVB436" s="29"/>
      <c r="IVC436" s="29"/>
      <c r="IVD436" s="29"/>
      <c r="IVE436" s="29"/>
      <c r="IVF436" s="29"/>
      <c r="IVG436" s="29"/>
      <c r="IVH436" s="29"/>
      <c r="IVI436" s="29"/>
      <c r="IVJ436" s="29"/>
      <c r="IVK436" s="29"/>
      <c r="IVL436" s="29"/>
      <c r="IVM436" s="29"/>
      <c r="IVN436" s="29"/>
      <c r="IVO436" s="29"/>
      <c r="IVP436" s="29"/>
      <c r="IVQ436" s="29"/>
      <c r="IVR436" s="29"/>
      <c r="IVS436" s="29"/>
      <c r="IVT436" s="29"/>
      <c r="IVU436" s="29"/>
      <c r="IVV436" s="29"/>
      <c r="IVW436" s="29"/>
      <c r="IVX436" s="29"/>
      <c r="IVY436" s="29"/>
      <c r="IVZ436" s="29"/>
      <c r="IWA436" s="29"/>
      <c r="IWB436" s="29"/>
      <c r="IWC436" s="29"/>
      <c r="IWD436" s="29"/>
      <c r="IWE436" s="29"/>
      <c r="IWF436" s="29"/>
      <c r="IWG436" s="29"/>
      <c r="IWH436" s="29"/>
      <c r="IWI436" s="29"/>
      <c r="IWJ436" s="29"/>
      <c r="IWK436" s="29"/>
      <c r="IWL436" s="29"/>
      <c r="IWM436" s="29"/>
      <c r="IWN436" s="29"/>
      <c r="IWO436" s="29"/>
      <c r="IWP436" s="29"/>
      <c r="IWQ436" s="29"/>
      <c r="IWR436" s="29"/>
      <c r="IWS436" s="29"/>
      <c r="IWT436" s="29"/>
      <c r="IWU436" s="29"/>
      <c r="IWV436" s="29"/>
      <c r="IWW436" s="29"/>
      <c r="IWX436" s="29"/>
      <c r="IWY436" s="29"/>
      <c r="IWZ436" s="29"/>
      <c r="IXA436" s="29"/>
      <c r="IXB436" s="29"/>
      <c r="IXC436" s="29"/>
      <c r="IXD436" s="29"/>
      <c r="IXE436" s="29"/>
      <c r="IXF436" s="29"/>
      <c r="IXG436" s="29"/>
      <c r="IXH436" s="29"/>
      <c r="IXI436" s="29"/>
      <c r="IXJ436" s="29"/>
      <c r="IXK436" s="29"/>
      <c r="IXL436" s="29"/>
      <c r="IXM436" s="29"/>
      <c r="IXN436" s="29"/>
      <c r="IXO436" s="29"/>
      <c r="IXP436" s="29"/>
      <c r="IXQ436" s="29"/>
      <c r="IXR436" s="29"/>
      <c r="IXS436" s="29"/>
      <c r="IXT436" s="29"/>
      <c r="IXU436" s="29"/>
      <c r="IXV436" s="29"/>
      <c r="IXW436" s="29"/>
      <c r="IXX436" s="29"/>
      <c r="IXY436" s="29"/>
      <c r="IXZ436" s="29"/>
      <c r="IYA436" s="29"/>
      <c r="IYB436" s="29"/>
      <c r="IYC436" s="29"/>
      <c r="IYD436" s="29"/>
      <c r="IYE436" s="29"/>
      <c r="IYF436" s="29"/>
      <c r="IYG436" s="29"/>
      <c r="IYH436" s="29"/>
      <c r="IYI436" s="29"/>
      <c r="IYJ436" s="29"/>
      <c r="IYK436" s="29"/>
      <c r="IYL436" s="29"/>
      <c r="IYM436" s="29"/>
      <c r="IYN436" s="29"/>
      <c r="IYO436" s="29"/>
      <c r="IYP436" s="29"/>
      <c r="IYQ436" s="29"/>
      <c r="IYR436" s="29"/>
      <c r="IYS436" s="29"/>
      <c r="IYT436" s="29"/>
      <c r="IYU436" s="29"/>
      <c r="IYV436" s="29"/>
      <c r="IYW436" s="29"/>
      <c r="IYX436" s="29"/>
      <c r="IYY436" s="29"/>
      <c r="IYZ436" s="29"/>
      <c r="IZA436" s="29"/>
      <c r="IZB436" s="29"/>
      <c r="IZC436" s="29"/>
      <c r="IZD436" s="29"/>
      <c r="IZE436" s="29"/>
      <c r="IZF436" s="29"/>
      <c r="IZG436" s="29"/>
      <c r="IZH436" s="29"/>
      <c r="IZI436" s="29"/>
      <c r="IZJ436" s="29"/>
      <c r="IZK436" s="29"/>
      <c r="IZL436" s="29"/>
      <c r="IZM436" s="29"/>
      <c r="IZN436" s="29"/>
      <c r="IZO436" s="29"/>
      <c r="IZP436" s="29"/>
      <c r="IZQ436" s="29"/>
      <c r="IZR436" s="29"/>
      <c r="IZS436" s="29"/>
      <c r="IZT436" s="29"/>
      <c r="IZU436" s="29"/>
      <c r="IZV436" s="29"/>
      <c r="IZW436" s="29"/>
      <c r="IZX436" s="29"/>
      <c r="IZY436" s="29"/>
      <c r="IZZ436" s="29"/>
      <c r="JAA436" s="29"/>
      <c r="JAB436" s="29"/>
      <c r="JAC436" s="29"/>
      <c r="JAD436" s="29"/>
      <c r="JAE436" s="29"/>
      <c r="JAF436" s="29"/>
      <c r="JAG436" s="29"/>
      <c r="JAH436" s="29"/>
      <c r="JAI436" s="29"/>
      <c r="JAJ436" s="29"/>
      <c r="JAK436" s="29"/>
      <c r="JAL436" s="29"/>
      <c r="JAM436" s="29"/>
      <c r="JAN436" s="29"/>
      <c r="JAO436" s="29"/>
      <c r="JAP436" s="29"/>
      <c r="JAQ436" s="29"/>
      <c r="JAR436" s="29"/>
      <c r="JAS436" s="29"/>
      <c r="JAT436" s="29"/>
      <c r="JAU436" s="29"/>
      <c r="JAV436" s="29"/>
      <c r="JAW436" s="29"/>
      <c r="JAX436" s="29"/>
      <c r="JAY436" s="29"/>
      <c r="JAZ436" s="29"/>
      <c r="JBA436" s="29"/>
      <c r="JBB436" s="29"/>
      <c r="JBC436" s="29"/>
      <c r="JBD436" s="29"/>
      <c r="JBE436" s="29"/>
      <c r="JBF436" s="29"/>
      <c r="JBG436" s="29"/>
      <c r="JBH436" s="29"/>
      <c r="JBI436" s="29"/>
      <c r="JBJ436" s="29"/>
      <c r="JBK436" s="29"/>
      <c r="JBL436" s="29"/>
      <c r="JBM436" s="29"/>
      <c r="JBN436" s="29"/>
      <c r="JBO436" s="29"/>
      <c r="JBP436" s="29"/>
      <c r="JBQ436" s="29"/>
      <c r="JBR436" s="29"/>
      <c r="JBS436" s="29"/>
      <c r="JBT436" s="29"/>
      <c r="JBU436" s="29"/>
      <c r="JBV436" s="29"/>
      <c r="JBW436" s="29"/>
      <c r="JBX436" s="29"/>
      <c r="JBY436" s="29"/>
      <c r="JBZ436" s="29"/>
      <c r="JCA436" s="29"/>
      <c r="JCB436" s="29"/>
      <c r="JCC436" s="29"/>
      <c r="JCD436" s="29"/>
      <c r="JCE436" s="29"/>
      <c r="JCF436" s="29"/>
      <c r="JCG436" s="29"/>
      <c r="JCH436" s="29"/>
      <c r="JCI436" s="29"/>
      <c r="JCJ436" s="29"/>
      <c r="JCK436" s="29"/>
      <c r="JCL436" s="29"/>
      <c r="JCM436" s="29"/>
      <c r="JCN436" s="29"/>
      <c r="JCO436" s="29"/>
      <c r="JCP436" s="29"/>
      <c r="JCQ436" s="29"/>
      <c r="JCR436" s="29"/>
      <c r="JCS436" s="29"/>
      <c r="JCT436" s="29"/>
      <c r="JCU436" s="29"/>
      <c r="JCV436" s="29"/>
      <c r="JCW436" s="29"/>
      <c r="JCX436" s="29"/>
      <c r="JCY436" s="29"/>
      <c r="JCZ436" s="29"/>
      <c r="JDA436" s="29"/>
      <c r="JDB436" s="29"/>
      <c r="JDC436" s="29"/>
      <c r="JDD436" s="29"/>
      <c r="JDE436" s="29"/>
      <c r="JDF436" s="29"/>
      <c r="JDG436" s="29"/>
      <c r="JDH436" s="29"/>
      <c r="JDI436" s="29"/>
      <c r="JDJ436" s="29"/>
      <c r="JDK436" s="29"/>
      <c r="JDL436" s="29"/>
      <c r="JDM436" s="29"/>
      <c r="JDN436" s="29"/>
      <c r="JDO436" s="29"/>
      <c r="JDP436" s="29"/>
      <c r="JDQ436" s="29"/>
      <c r="JDR436" s="29"/>
      <c r="JDS436" s="29"/>
      <c r="JDT436" s="29"/>
      <c r="JDU436" s="29"/>
      <c r="JDV436" s="29"/>
      <c r="JDW436" s="29"/>
      <c r="JDX436" s="29"/>
      <c r="JDY436" s="29"/>
      <c r="JDZ436" s="29"/>
      <c r="JEA436" s="29"/>
      <c r="JEB436" s="29"/>
      <c r="JEC436" s="29"/>
      <c r="JED436" s="29"/>
      <c r="JEE436" s="29"/>
      <c r="JEF436" s="29"/>
      <c r="JEG436" s="29"/>
      <c r="JEH436" s="29"/>
      <c r="JEI436" s="29"/>
      <c r="JEJ436" s="29"/>
      <c r="JEK436" s="29"/>
      <c r="JEL436" s="29"/>
      <c r="JEM436" s="29"/>
      <c r="JEN436" s="29"/>
      <c r="JEO436" s="29"/>
      <c r="JEP436" s="29"/>
      <c r="JEQ436" s="29"/>
      <c r="JER436" s="29"/>
      <c r="JES436" s="29"/>
      <c r="JET436" s="29"/>
      <c r="JEU436" s="29"/>
      <c r="JEV436" s="29"/>
      <c r="JEW436" s="29"/>
      <c r="JEX436" s="29"/>
      <c r="JEY436" s="29"/>
      <c r="JEZ436" s="29"/>
      <c r="JFA436" s="29"/>
      <c r="JFB436" s="29"/>
      <c r="JFC436" s="29"/>
      <c r="JFD436" s="29"/>
      <c r="JFE436" s="29"/>
      <c r="JFF436" s="29"/>
      <c r="JFG436" s="29"/>
      <c r="JFH436" s="29"/>
      <c r="JFI436" s="29"/>
      <c r="JFJ436" s="29"/>
      <c r="JFK436" s="29"/>
      <c r="JFL436" s="29"/>
      <c r="JFM436" s="29"/>
      <c r="JFN436" s="29"/>
      <c r="JFO436" s="29"/>
      <c r="JFP436" s="29"/>
      <c r="JFQ436" s="29"/>
      <c r="JFR436" s="29"/>
      <c r="JFS436" s="29"/>
      <c r="JFT436" s="29"/>
      <c r="JFU436" s="29"/>
      <c r="JFV436" s="29"/>
      <c r="JFW436" s="29"/>
      <c r="JFX436" s="29"/>
      <c r="JFY436" s="29"/>
      <c r="JFZ436" s="29"/>
      <c r="JGA436" s="29"/>
      <c r="JGB436" s="29"/>
      <c r="JGC436" s="29"/>
      <c r="JGD436" s="29"/>
      <c r="JGE436" s="29"/>
      <c r="JGF436" s="29"/>
      <c r="JGG436" s="29"/>
      <c r="JGH436" s="29"/>
      <c r="JGI436" s="29"/>
      <c r="JGJ436" s="29"/>
      <c r="JGK436" s="29"/>
      <c r="JGL436" s="29"/>
      <c r="JGM436" s="29"/>
      <c r="JGN436" s="29"/>
      <c r="JGO436" s="29"/>
      <c r="JGP436" s="29"/>
      <c r="JGQ436" s="29"/>
      <c r="JGR436" s="29"/>
      <c r="JGS436" s="29"/>
      <c r="JGT436" s="29"/>
      <c r="JGU436" s="29"/>
      <c r="JGV436" s="29"/>
      <c r="JGW436" s="29"/>
      <c r="JGX436" s="29"/>
      <c r="JGY436" s="29"/>
      <c r="JGZ436" s="29"/>
      <c r="JHA436" s="29"/>
      <c r="JHB436" s="29"/>
      <c r="JHC436" s="29"/>
      <c r="JHD436" s="29"/>
      <c r="JHE436" s="29"/>
      <c r="JHF436" s="29"/>
      <c r="JHG436" s="29"/>
      <c r="JHH436" s="29"/>
      <c r="JHI436" s="29"/>
      <c r="JHJ436" s="29"/>
      <c r="JHK436" s="29"/>
      <c r="JHL436" s="29"/>
      <c r="JHM436" s="29"/>
      <c r="JHN436" s="29"/>
      <c r="JHO436" s="29"/>
      <c r="JHP436" s="29"/>
      <c r="JHQ436" s="29"/>
      <c r="JHR436" s="29"/>
      <c r="JHS436" s="29"/>
      <c r="JHT436" s="29"/>
      <c r="JHU436" s="29"/>
      <c r="JHV436" s="29"/>
      <c r="JHW436" s="29"/>
      <c r="JHX436" s="29"/>
      <c r="JHY436" s="29"/>
      <c r="JHZ436" s="29"/>
      <c r="JIA436" s="29"/>
      <c r="JIB436" s="29"/>
      <c r="JIC436" s="29"/>
      <c r="JID436" s="29"/>
      <c r="JIE436" s="29"/>
      <c r="JIF436" s="29"/>
      <c r="JIG436" s="29"/>
      <c r="JIH436" s="29"/>
      <c r="JII436" s="29"/>
      <c r="JIJ436" s="29"/>
      <c r="JIK436" s="29"/>
      <c r="JIL436" s="29"/>
      <c r="JIM436" s="29"/>
      <c r="JIN436" s="29"/>
      <c r="JIO436" s="29"/>
      <c r="JIP436" s="29"/>
      <c r="JIQ436" s="29"/>
      <c r="JIR436" s="29"/>
      <c r="JIS436" s="29"/>
      <c r="JIT436" s="29"/>
      <c r="JIU436" s="29"/>
      <c r="JIV436" s="29"/>
      <c r="JIW436" s="29"/>
      <c r="JIX436" s="29"/>
      <c r="JIY436" s="29"/>
      <c r="JIZ436" s="29"/>
      <c r="JJA436" s="29"/>
      <c r="JJB436" s="29"/>
      <c r="JJC436" s="29"/>
      <c r="JJD436" s="29"/>
      <c r="JJE436" s="29"/>
      <c r="JJF436" s="29"/>
      <c r="JJG436" s="29"/>
      <c r="JJH436" s="29"/>
      <c r="JJI436" s="29"/>
      <c r="JJJ436" s="29"/>
      <c r="JJK436" s="29"/>
      <c r="JJL436" s="29"/>
      <c r="JJM436" s="29"/>
      <c r="JJN436" s="29"/>
      <c r="JJO436" s="29"/>
      <c r="JJP436" s="29"/>
      <c r="JJQ436" s="29"/>
      <c r="JJR436" s="29"/>
      <c r="JJS436" s="29"/>
      <c r="JJT436" s="29"/>
      <c r="JJU436" s="29"/>
      <c r="JJV436" s="29"/>
      <c r="JJW436" s="29"/>
      <c r="JJX436" s="29"/>
      <c r="JJY436" s="29"/>
      <c r="JJZ436" s="29"/>
      <c r="JKA436" s="29"/>
      <c r="JKB436" s="29"/>
      <c r="JKC436" s="29"/>
      <c r="JKD436" s="29"/>
      <c r="JKE436" s="29"/>
      <c r="JKF436" s="29"/>
      <c r="JKG436" s="29"/>
      <c r="JKH436" s="29"/>
      <c r="JKI436" s="29"/>
      <c r="JKJ436" s="29"/>
      <c r="JKK436" s="29"/>
      <c r="JKL436" s="29"/>
      <c r="JKM436" s="29"/>
      <c r="JKN436" s="29"/>
      <c r="JKO436" s="29"/>
      <c r="JKP436" s="29"/>
      <c r="JKQ436" s="29"/>
      <c r="JKR436" s="29"/>
      <c r="JKS436" s="29"/>
      <c r="JKT436" s="29"/>
      <c r="JKU436" s="29"/>
      <c r="JKV436" s="29"/>
      <c r="JKW436" s="29"/>
      <c r="JKX436" s="29"/>
      <c r="JKY436" s="29"/>
      <c r="JKZ436" s="29"/>
      <c r="JLA436" s="29"/>
      <c r="JLB436" s="29"/>
      <c r="JLC436" s="29"/>
      <c r="JLD436" s="29"/>
      <c r="JLE436" s="29"/>
      <c r="JLF436" s="29"/>
      <c r="JLG436" s="29"/>
      <c r="JLH436" s="29"/>
      <c r="JLI436" s="29"/>
      <c r="JLJ436" s="29"/>
      <c r="JLK436" s="29"/>
      <c r="JLL436" s="29"/>
      <c r="JLM436" s="29"/>
      <c r="JLN436" s="29"/>
      <c r="JLO436" s="29"/>
      <c r="JLP436" s="29"/>
      <c r="JLQ436" s="29"/>
      <c r="JLR436" s="29"/>
      <c r="JLS436" s="29"/>
      <c r="JLT436" s="29"/>
      <c r="JLU436" s="29"/>
      <c r="JLV436" s="29"/>
      <c r="JLW436" s="29"/>
      <c r="JLX436" s="29"/>
      <c r="JLY436" s="29"/>
      <c r="JLZ436" s="29"/>
      <c r="JMA436" s="29"/>
      <c r="JMB436" s="29"/>
      <c r="JMC436" s="29"/>
      <c r="JMD436" s="29"/>
      <c r="JME436" s="29"/>
      <c r="JMF436" s="29"/>
      <c r="JMG436" s="29"/>
      <c r="JMH436" s="29"/>
      <c r="JMI436" s="29"/>
      <c r="JMJ436" s="29"/>
      <c r="JMK436" s="29"/>
      <c r="JML436" s="29"/>
      <c r="JMM436" s="29"/>
      <c r="JMN436" s="29"/>
      <c r="JMO436" s="29"/>
      <c r="JMP436" s="29"/>
      <c r="JMQ436" s="29"/>
      <c r="JMR436" s="29"/>
      <c r="JMS436" s="29"/>
      <c r="JMT436" s="29"/>
      <c r="JMU436" s="29"/>
      <c r="JMV436" s="29"/>
      <c r="JMW436" s="29"/>
      <c r="JMX436" s="29"/>
      <c r="JMY436" s="29"/>
      <c r="JMZ436" s="29"/>
      <c r="JNA436" s="29"/>
      <c r="JNB436" s="29"/>
      <c r="JNC436" s="29"/>
      <c r="JND436" s="29"/>
      <c r="JNE436" s="29"/>
      <c r="JNF436" s="29"/>
      <c r="JNG436" s="29"/>
      <c r="JNH436" s="29"/>
      <c r="JNI436" s="29"/>
      <c r="JNJ436" s="29"/>
      <c r="JNK436" s="29"/>
      <c r="JNL436" s="29"/>
      <c r="JNM436" s="29"/>
      <c r="JNN436" s="29"/>
      <c r="JNO436" s="29"/>
      <c r="JNP436" s="29"/>
      <c r="JNQ436" s="29"/>
      <c r="JNR436" s="29"/>
      <c r="JNS436" s="29"/>
      <c r="JNT436" s="29"/>
      <c r="JNU436" s="29"/>
      <c r="JNV436" s="29"/>
      <c r="JNW436" s="29"/>
      <c r="JNX436" s="29"/>
      <c r="JNY436" s="29"/>
      <c r="JNZ436" s="29"/>
      <c r="JOA436" s="29"/>
      <c r="JOB436" s="29"/>
      <c r="JOC436" s="29"/>
      <c r="JOD436" s="29"/>
      <c r="JOE436" s="29"/>
      <c r="JOF436" s="29"/>
      <c r="JOG436" s="29"/>
      <c r="JOH436" s="29"/>
      <c r="JOI436" s="29"/>
      <c r="JOJ436" s="29"/>
      <c r="JOK436" s="29"/>
      <c r="JOL436" s="29"/>
      <c r="JOM436" s="29"/>
      <c r="JON436" s="29"/>
      <c r="JOO436" s="29"/>
      <c r="JOP436" s="29"/>
      <c r="JOQ436" s="29"/>
      <c r="JOR436" s="29"/>
      <c r="JOS436" s="29"/>
      <c r="JOT436" s="29"/>
      <c r="JOU436" s="29"/>
      <c r="JOV436" s="29"/>
      <c r="JOW436" s="29"/>
      <c r="JOX436" s="29"/>
      <c r="JOY436" s="29"/>
      <c r="JOZ436" s="29"/>
      <c r="JPA436" s="29"/>
      <c r="JPB436" s="29"/>
      <c r="JPC436" s="29"/>
      <c r="JPD436" s="29"/>
      <c r="JPE436" s="29"/>
      <c r="JPF436" s="29"/>
      <c r="JPG436" s="29"/>
      <c r="JPH436" s="29"/>
      <c r="JPI436" s="29"/>
      <c r="JPJ436" s="29"/>
      <c r="JPK436" s="29"/>
      <c r="JPL436" s="29"/>
      <c r="JPM436" s="29"/>
      <c r="JPN436" s="29"/>
      <c r="JPO436" s="29"/>
      <c r="JPP436" s="29"/>
      <c r="JPQ436" s="29"/>
      <c r="JPR436" s="29"/>
      <c r="JPS436" s="29"/>
      <c r="JPT436" s="29"/>
      <c r="JPU436" s="29"/>
      <c r="JPV436" s="29"/>
      <c r="JPW436" s="29"/>
      <c r="JPX436" s="29"/>
      <c r="JPY436" s="29"/>
      <c r="JPZ436" s="29"/>
      <c r="JQA436" s="29"/>
      <c r="JQB436" s="29"/>
      <c r="JQC436" s="29"/>
      <c r="JQD436" s="29"/>
      <c r="JQE436" s="29"/>
      <c r="JQF436" s="29"/>
      <c r="JQG436" s="29"/>
      <c r="JQH436" s="29"/>
      <c r="JQI436" s="29"/>
      <c r="JQJ436" s="29"/>
      <c r="JQK436" s="29"/>
      <c r="JQL436" s="29"/>
      <c r="JQM436" s="29"/>
      <c r="JQN436" s="29"/>
      <c r="JQO436" s="29"/>
      <c r="JQP436" s="29"/>
      <c r="JQQ436" s="29"/>
      <c r="JQR436" s="29"/>
      <c r="JQS436" s="29"/>
      <c r="JQT436" s="29"/>
      <c r="JQU436" s="29"/>
      <c r="JQV436" s="29"/>
      <c r="JQW436" s="29"/>
      <c r="JQX436" s="29"/>
      <c r="JQY436" s="29"/>
      <c r="JQZ436" s="29"/>
      <c r="JRA436" s="29"/>
      <c r="JRB436" s="29"/>
      <c r="JRC436" s="29"/>
      <c r="JRD436" s="29"/>
      <c r="JRE436" s="29"/>
      <c r="JRF436" s="29"/>
      <c r="JRG436" s="29"/>
      <c r="JRH436" s="29"/>
      <c r="JRI436" s="29"/>
      <c r="JRJ436" s="29"/>
      <c r="JRK436" s="29"/>
      <c r="JRL436" s="29"/>
      <c r="JRM436" s="29"/>
      <c r="JRN436" s="29"/>
      <c r="JRO436" s="29"/>
      <c r="JRP436" s="29"/>
      <c r="JRQ436" s="29"/>
      <c r="JRR436" s="29"/>
      <c r="JRS436" s="29"/>
      <c r="JRT436" s="29"/>
      <c r="JRU436" s="29"/>
      <c r="JRV436" s="29"/>
      <c r="JRW436" s="29"/>
      <c r="JRX436" s="29"/>
      <c r="JRY436" s="29"/>
      <c r="JRZ436" s="29"/>
      <c r="JSA436" s="29"/>
      <c r="JSB436" s="29"/>
      <c r="JSC436" s="29"/>
      <c r="JSD436" s="29"/>
      <c r="JSE436" s="29"/>
      <c r="JSF436" s="29"/>
      <c r="JSG436" s="29"/>
      <c r="JSH436" s="29"/>
      <c r="JSI436" s="29"/>
      <c r="JSJ436" s="29"/>
      <c r="JSK436" s="29"/>
      <c r="JSL436" s="29"/>
      <c r="JSM436" s="29"/>
      <c r="JSN436" s="29"/>
      <c r="JSO436" s="29"/>
      <c r="JSP436" s="29"/>
      <c r="JSQ436" s="29"/>
      <c r="JSR436" s="29"/>
      <c r="JSS436" s="29"/>
      <c r="JST436" s="29"/>
      <c r="JSU436" s="29"/>
      <c r="JSV436" s="29"/>
      <c r="JSW436" s="29"/>
      <c r="JSX436" s="29"/>
      <c r="JSY436" s="29"/>
      <c r="JSZ436" s="29"/>
      <c r="JTA436" s="29"/>
      <c r="JTB436" s="29"/>
      <c r="JTC436" s="29"/>
      <c r="JTD436" s="29"/>
      <c r="JTE436" s="29"/>
      <c r="JTF436" s="29"/>
      <c r="JTG436" s="29"/>
      <c r="JTH436" s="29"/>
      <c r="JTI436" s="29"/>
      <c r="JTJ436" s="29"/>
      <c r="JTK436" s="29"/>
      <c r="JTL436" s="29"/>
      <c r="JTM436" s="29"/>
      <c r="JTN436" s="29"/>
      <c r="JTO436" s="29"/>
      <c r="JTP436" s="29"/>
      <c r="JTQ436" s="29"/>
      <c r="JTR436" s="29"/>
      <c r="JTS436" s="29"/>
      <c r="JTT436" s="29"/>
      <c r="JTU436" s="29"/>
      <c r="JTV436" s="29"/>
      <c r="JTW436" s="29"/>
      <c r="JTX436" s="29"/>
      <c r="JTY436" s="29"/>
      <c r="JTZ436" s="29"/>
      <c r="JUA436" s="29"/>
      <c r="JUB436" s="29"/>
      <c r="JUC436" s="29"/>
      <c r="JUD436" s="29"/>
      <c r="JUE436" s="29"/>
      <c r="JUF436" s="29"/>
      <c r="JUG436" s="29"/>
      <c r="JUH436" s="29"/>
      <c r="JUI436" s="29"/>
      <c r="JUJ436" s="29"/>
      <c r="JUK436" s="29"/>
      <c r="JUL436" s="29"/>
      <c r="JUM436" s="29"/>
      <c r="JUN436" s="29"/>
      <c r="JUO436" s="29"/>
      <c r="JUP436" s="29"/>
      <c r="JUQ436" s="29"/>
      <c r="JUR436" s="29"/>
      <c r="JUS436" s="29"/>
      <c r="JUT436" s="29"/>
      <c r="JUU436" s="29"/>
      <c r="JUV436" s="29"/>
      <c r="JUW436" s="29"/>
      <c r="JUX436" s="29"/>
      <c r="JUY436" s="29"/>
      <c r="JUZ436" s="29"/>
      <c r="JVA436" s="29"/>
      <c r="JVB436" s="29"/>
      <c r="JVC436" s="29"/>
      <c r="JVD436" s="29"/>
      <c r="JVE436" s="29"/>
      <c r="JVF436" s="29"/>
      <c r="JVG436" s="29"/>
      <c r="JVH436" s="29"/>
      <c r="JVI436" s="29"/>
      <c r="JVJ436" s="29"/>
      <c r="JVK436" s="29"/>
      <c r="JVL436" s="29"/>
      <c r="JVM436" s="29"/>
      <c r="JVN436" s="29"/>
      <c r="JVO436" s="29"/>
      <c r="JVP436" s="29"/>
      <c r="JVQ436" s="29"/>
      <c r="JVR436" s="29"/>
      <c r="JVS436" s="29"/>
      <c r="JVT436" s="29"/>
      <c r="JVU436" s="29"/>
      <c r="JVV436" s="29"/>
      <c r="JVW436" s="29"/>
      <c r="JVX436" s="29"/>
      <c r="JVY436" s="29"/>
      <c r="JVZ436" s="29"/>
      <c r="JWA436" s="29"/>
      <c r="JWB436" s="29"/>
      <c r="JWC436" s="29"/>
      <c r="JWD436" s="29"/>
      <c r="JWE436" s="29"/>
      <c r="JWF436" s="29"/>
      <c r="JWG436" s="29"/>
      <c r="JWH436" s="29"/>
      <c r="JWI436" s="29"/>
      <c r="JWJ436" s="29"/>
      <c r="JWK436" s="29"/>
      <c r="JWL436" s="29"/>
      <c r="JWM436" s="29"/>
      <c r="JWN436" s="29"/>
      <c r="JWO436" s="29"/>
      <c r="JWP436" s="29"/>
      <c r="JWQ436" s="29"/>
      <c r="JWR436" s="29"/>
      <c r="JWS436" s="29"/>
      <c r="JWT436" s="29"/>
      <c r="JWU436" s="29"/>
      <c r="JWV436" s="29"/>
      <c r="JWW436" s="29"/>
      <c r="JWX436" s="29"/>
      <c r="JWY436" s="29"/>
      <c r="JWZ436" s="29"/>
      <c r="JXA436" s="29"/>
      <c r="JXB436" s="29"/>
      <c r="JXC436" s="29"/>
      <c r="JXD436" s="29"/>
      <c r="JXE436" s="29"/>
      <c r="JXF436" s="29"/>
      <c r="JXG436" s="29"/>
      <c r="JXH436" s="29"/>
      <c r="JXI436" s="29"/>
      <c r="JXJ436" s="29"/>
      <c r="JXK436" s="29"/>
      <c r="JXL436" s="29"/>
      <c r="JXM436" s="29"/>
      <c r="JXN436" s="29"/>
      <c r="JXO436" s="29"/>
      <c r="JXP436" s="29"/>
      <c r="JXQ436" s="29"/>
      <c r="JXR436" s="29"/>
      <c r="JXS436" s="29"/>
      <c r="JXT436" s="29"/>
      <c r="JXU436" s="29"/>
      <c r="JXV436" s="29"/>
      <c r="JXW436" s="29"/>
      <c r="JXX436" s="29"/>
      <c r="JXY436" s="29"/>
      <c r="JXZ436" s="29"/>
      <c r="JYA436" s="29"/>
      <c r="JYB436" s="29"/>
      <c r="JYC436" s="29"/>
      <c r="JYD436" s="29"/>
      <c r="JYE436" s="29"/>
      <c r="JYF436" s="29"/>
      <c r="JYG436" s="29"/>
      <c r="JYH436" s="29"/>
      <c r="JYI436" s="29"/>
      <c r="JYJ436" s="29"/>
      <c r="JYK436" s="29"/>
      <c r="JYL436" s="29"/>
      <c r="JYM436" s="29"/>
      <c r="JYN436" s="29"/>
      <c r="JYO436" s="29"/>
      <c r="JYP436" s="29"/>
      <c r="JYQ436" s="29"/>
      <c r="JYR436" s="29"/>
      <c r="JYS436" s="29"/>
      <c r="JYT436" s="29"/>
      <c r="JYU436" s="29"/>
      <c r="JYV436" s="29"/>
      <c r="JYW436" s="29"/>
      <c r="JYX436" s="29"/>
      <c r="JYY436" s="29"/>
      <c r="JYZ436" s="29"/>
      <c r="JZA436" s="29"/>
      <c r="JZB436" s="29"/>
      <c r="JZC436" s="29"/>
      <c r="JZD436" s="29"/>
      <c r="JZE436" s="29"/>
      <c r="JZF436" s="29"/>
      <c r="JZG436" s="29"/>
      <c r="JZH436" s="29"/>
      <c r="JZI436" s="29"/>
      <c r="JZJ436" s="29"/>
      <c r="JZK436" s="29"/>
      <c r="JZL436" s="29"/>
      <c r="JZM436" s="29"/>
      <c r="JZN436" s="29"/>
      <c r="JZO436" s="29"/>
      <c r="JZP436" s="29"/>
      <c r="JZQ436" s="29"/>
      <c r="JZR436" s="29"/>
      <c r="JZS436" s="29"/>
      <c r="JZT436" s="29"/>
      <c r="JZU436" s="29"/>
      <c r="JZV436" s="29"/>
      <c r="JZW436" s="29"/>
      <c r="JZX436" s="29"/>
      <c r="JZY436" s="29"/>
      <c r="JZZ436" s="29"/>
      <c r="KAA436" s="29"/>
      <c r="KAB436" s="29"/>
      <c r="KAC436" s="29"/>
      <c r="KAD436" s="29"/>
      <c r="KAE436" s="29"/>
      <c r="KAF436" s="29"/>
      <c r="KAG436" s="29"/>
      <c r="KAH436" s="29"/>
      <c r="KAI436" s="29"/>
      <c r="KAJ436" s="29"/>
      <c r="KAK436" s="29"/>
      <c r="KAL436" s="29"/>
      <c r="KAM436" s="29"/>
      <c r="KAN436" s="29"/>
      <c r="KAO436" s="29"/>
      <c r="KAP436" s="29"/>
      <c r="KAQ436" s="29"/>
      <c r="KAR436" s="29"/>
      <c r="KAS436" s="29"/>
      <c r="KAT436" s="29"/>
      <c r="KAU436" s="29"/>
      <c r="KAV436" s="29"/>
      <c r="KAW436" s="29"/>
      <c r="KAX436" s="29"/>
      <c r="KAY436" s="29"/>
      <c r="KAZ436" s="29"/>
      <c r="KBA436" s="29"/>
      <c r="KBB436" s="29"/>
      <c r="KBC436" s="29"/>
      <c r="KBD436" s="29"/>
      <c r="KBE436" s="29"/>
      <c r="KBF436" s="29"/>
      <c r="KBG436" s="29"/>
      <c r="KBH436" s="29"/>
      <c r="KBI436" s="29"/>
      <c r="KBJ436" s="29"/>
      <c r="KBK436" s="29"/>
      <c r="KBL436" s="29"/>
      <c r="KBM436" s="29"/>
      <c r="KBN436" s="29"/>
      <c r="KBO436" s="29"/>
      <c r="KBP436" s="29"/>
      <c r="KBQ436" s="29"/>
      <c r="KBR436" s="29"/>
      <c r="KBS436" s="29"/>
      <c r="KBT436" s="29"/>
      <c r="KBU436" s="29"/>
      <c r="KBV436" s="29"/>
      <c r="KBW436" s="29"/>
      <c r="KBX436" s="29"/>
      <c r="KBY436" s="29"/>
      <c r="KBZ436" s="29"/>
      <c r="KCA436" s="29"/>
      <c r="KCB436" s="29"/>
      <c r="KCC436" s="29"/>
      <c r="KCD436" s="29"/>
      <c r="KCE436" s="29"/>
      <c r="KCF436" s="29"/>
      <c r="KCG436" s="29"/>
      <c r="KCH436" s="29"/>
      <c r="KCI436" s="29"/>
      <c r="KCJ436" s="29"/>
      <c r="KCK436" s="29"/>
      <c r="KCL436" s="29"/>
      <c r="KCM436" s="29"/>
      <c r="KCN436" s="29"/>
      <c r="KCO436" s="29"/>
      <c r="KCP436" s="29"/>
      <c r="KCQ436" s="29"/>
      <c r="KCR436" s="29"/>
      <c r="KCS436" s="29"/>
      <c r="KCT436" s="29"/>
      <c r="KCU436" s="29"/>
      <c r="KCV436" s="29"/>
      <c r="KCW436" s="29"/>
      <c r="KCX436" s="29"/>
      <c r="KCY436" s="29"/>
      <c r="KCZ436" s="29"/>
      <c r="KDA436" s="29"/>
      <c r="KDB436" s="29"/>
      <c r="KDC436" s="29"/>
      <c r="KDD436" s="29"/>
      <c r="KDE436" s="29"/>
      <c r="KDF436" s="29"/>
      <c r="KDG436" s="29"/>
      <c r="KDH436" s="29"/>
      <c r="KDI436" s="29"/>
      <c r="KDJ436" s="29"/>
      <c r="KDK436" s="29"/>
      <c r="KDL436" s="29"/>
      <c r="KDM436" s="29"/>
      <c r="KDN436" s="29"/>
      <c r="KDO436" s="29"/>
      <c r="KDP436" s="29"/>
      <c r="KDQ436" s="29"/>
      <c r="KDR436" s="29"/>
      <c r="KDS436" s="29"/>
      <c r="KDT436" s="29"/>
      <c r="KDU436" s="29"/>
      <c r="KDV436" s="29"/>
      <c r="KDW436" s="29"/>
      <c r="KDX436" s="29"/>
      <c r="KDY436" s="29"/>
      <c r="KDZ436" s="29"/>
      <c r="KEA436" s="29"/>
      <c r="KEB436" s="29"/>
      <c r="KEC436" s="29"/>
      <c r="KED436" s="29"/>
      <c r="KEE436" s="29"/>
      <c r="KEF436" s="29"/>
      <c r="KEG436" s="29"/>
      <c r="KEH436" s="29"/>
      <c r="KEI436" s="29"/>
      <c r="KEJ436" s="29"/>
      <c r="KEK436" s="29"/>
      <c r="KEL436" s="29"/>
      <c r="KEM436" s="29"/>
      <c r="KEN436" s="29"/>
      <c r="KEO436" s="29"/>
      <c r="KEP436" s="29"/>
      <c r="KEQ436" s="29"/>
      <c r="KER436" s="29"/>
      <c r="KES436" s="29"/>
      <c r="KET436" s="29"/>
      <c r="KEU436" s="29"/>
      <c r="KEV436" s="29"/>
      <c r="KEW436" s="29"/>
      <c r="KEX436" s="29"/>
      <c r="KEY436" s="29"/>
      <c r="KEZ436" s="29"/>
      <c r="KFA436" s="29"/>
      <c r="KFB436" s="29"/>
      <c r="KFC436" s="29"/>
      <c r="KFD436" s="29"/>
      <c r="KFE436" s="29"/>
      <c r="KFF436" s="29"/>
      <c r="KFG436" s="29"/>
      <c r="KFH436" s="29"/>
      <c r="KFI436" s="29"/>
      <c r="KFJ436" s="29"/>
      <c r="KFK436" s="29"/>
      <c r="KFL436" s="29"/>
      <c r="KFM436" s="29"/>
      <c r="KFN436" s="29"/>
      <c r="KFO436" s="29"/>
      <c r="KFP436" s="29"/>
      <c r="KFQ436" s="29"/>
      <c r="KFR436" s="29"/>
      <c r="KFS436" s="29"/>
      <c r="KFT436" s="29"/>
      <c r="KFU436" s="29"/>
      <c r="KFV436" s="29"/>
      <c r="KFW436" s="29"/>
      <c r="KFX436" s="29"/>
      <c r="KFY436" s="29"/>
      <c r="KFZ436" s="29"/>
      <c r="KGA436" s="29"/>
      <c r="KGB436" s="29"/>
      <c r="KGC436" s="29"/>
      <c r="KGD436" s="29"/>
      <c r="KGE436" s="29"/>
      <c r="KGF436" s="29"/>
      <c r="KGG436" s="29"/>
      <c r="KGH436" s="29"/>
      <c r="KGI436" s="29"/>
      <c r="KGJ436" s="29"/>
      <c r="KGK436" s="29"/>
      <c r="KGL436" s="29"/>
      <c r="KGM436" s="29"/>
      <c r="KGN436" s="29"/>
      <c r="KGO436" s="29"/>
      <c r="KGP436" s="29"/>
      <c r="KGQ436" s="29"/>
      <c r="KGR436" s="29"/>
      <c r="KGS436" s="29"/>
      <c r="KGT436" s="29"/>
      <c r="KGU436" s="29"/>
      <c r="KGV436" s="29"/>
      <c r="KGW436" s="29"/>
      <c r="KGX436" s="29"/>
      <c r="KGY436" s="29"/>
      <c r="KGZ436" s="29"/>
      <c r="KHA436" s="29"/>
      <c r="KHB436" s="29"/>
      <c r="KHC436" s="29"/>
      <c r="KHD436" s="29"/>
      <c r="KHE436" s="29"/>
      <c r="KHF436" s="29"/>
      <c r="KHG436" s="29"/>
      <c r="KHH436" s="29"/>
      <c r="KHI436" s="29"/>
      <c r="KHJ436" s="29"/>
      <c r="KHK436" s="29"/>
      <c r="KHL436" s="29"/>
      <c r="KHM436" s="29"/>
      <c r="KHN436" s="29"/>
      <c r="KHO436" s="29"/>
      <c r="KHP436" s="29"/>
      <c r="KHQ436" s="29"/>
      <c r="KHR436" s="29"/>
      <c r="KHS436" s="29"/>
      <c r="KHT436" s="29"/>
      <c r="KHU436" s="29"/>
      <c r="KHV436" s="29"/>
      <c r="KHW436" s="29"/>
      <c r="KHX436" s="29"/>
      <c r="KHY436" s="29"/>
      <c r="KHZ436" s="29"/>
      <c r="KIA436" s="29"/>
      <c r="KIB436" s="29"/>
      <c r="KIC436" s="29"/>
      <c r="KID436" s="29"/>
      <c r="KIE436" s="29"/>
      <c r="KIF436" s="29"/>
      <c r="KIG436" s="29"/>
      <c r="KIH436" s="29"/>
      <c r="KII436" s="29"/>
      <c r="KIJ436" s="29"/>
      <c r="KIK436" s="29"/>
      <c r="KIL436" s="29"/>
      <c r="KIM436" s="29"/>
      <c r="KIN436" s="29"/>
      <c r="KIO436" s="29"/>
      <c r="KIP436" s="29"/>
      <c r="KIQ436" s="29"/>
      <c r="KIR436" s="29"/>
      <c r="KIS436" s="29"/>
      <c r="KIT436" s="29"/>
      <c r="KIU436" s="29"/>
      <c r="KIV436" s="29"/>
      <c r="KIW436" s="29"/>
      <c r="KIX436" s="29"/>
      <c r="KIY436" s="29"/>
      <c r="KIZ436" s="29"/>
      <c r="KJA436" s="29"/>
      <c r="KJB436" s="29"/>
      <c r="KJC436" s="29"/>
      <c r="KJD436" s="29"/>
      <c r="KJE436" s="29"/>
      <c r="KJF436" s="29"/>
      <c r="KJG436" s="29"/>
      <c r="KJH436" s="29"/>
      <c r="KJI436" s="29"/>
      <c r="KJJ436" s="29"/>
      <c r="KJK436" s="29"/>
      <c r="KJL436" s="29"/>
      <c r="KJM436" s="29"/>
      <c r="KJN436" s="29"/>
      <c r="KJO436" s="29"/>
      <c r="KJP436" s="29"/>
      <c r="KJQ436" s="29"/>
      <c r="KJR436" s="29"/>
      <c r="KJS436" s="29"/>
      <c r="KJT436" s="29"/>
      <c r="KJU436" s="29"/>
      <c r="KJV436" s="29"/>
      <c r="KJW436" s="29"/>
      <c r="KJX436" s="29"/>
      <c r="KJY436" s="29"/>
      <c r="KJZ436" s="29"/>
      <c r="KKA436" s="29"/>
      <c r="KKB436" s="29"/>
      <c r="KKC436" s="29"/>
      <c r="KKD436" s="29"/>
      <c r="KKE436" s="29"/>
      <c r="KKF436" s="29"/>
      <c r="KKG436" s="29"/>
      <c r="KKH436" s="29"/>
      <c r="KKI436" s="29"/>
      <c r="KKJ436" s="29"/>
      <c r="KKK436" s="29"/>
      <c r="KKL436" s="29"/>
      <c r="KKM436" s="29"/>
      <c r="KKN436" s="29"/>
      <c r="KKO436" s="29"/>
      <c r="KKP436" s="29"/>
      <c r="KKQ436" s="29"/>
      <c r="KKR436" s="29"/>
      <c r="KKS436" s="29"/>
      <c r="KKT436" s="29"/>
      <c r="KKU436" s="29"/>
      <c r="KKV436" s="29"/>
      <c r="KKW436" s="29"/>
      <c r="KKX436" s="29"/>
      <c r="KKY436" s="29"/>
      <c r="KKZ436" s="29"/>
      <c r="KLA436" s="29"/>
      <c r="KLB436" s="29"/>
      <c r="KLC436" s="29"/>
      <c r="KLD436" s="29"/>
      <c r="KLE436" s="29"/>
      <c r="KLF436" s="29"/>
      <c r="KLG436" s="29"/>
      <c r="KLH436" s="29"/>
      <c r="KLI436" s="29"/>
      <c r="KLJ436" s="29"/>
      <c r="KLK436" s="29"/>
      <c r="KLL436" s="29"/>
      <c r="KLM436" s="29"/>
      <c r="KLN436" s="29"/>
      <c r="KLO436" s="29"/>
      <c r="KLP436" s="29"/>
      <c r="KLQ436" s="29"/>
      <c r="KLR436" s="29"/>
      <c r="KLS436" s="29"/>
      <c r="KLT436" s="29"/>
      <c r="KLU436" s="29"/>
      <c r="KLV436" s="29"/>
      <c r="KLW436" s="29"/>
      <c r="KLX436" s="29"/>
      <c r="KLY436" s="29"/>
      <c r="KLZ436" s="29"/>
      <c r="KMA436" s="29"/>
      <c r="KMB436" s="29"/>
      <c r="KMC436" s="29"/>
      <c r="KMD436" s="29"/>
      <c r="KME436" s="29"/>
      <c r="KMF436" s="29"/>
      <c r="KMG436" s="29"/>
      <c r="KMH436" s="29"/>
      <c r="KMI436" s="29"/>
      <c r="KMJ436" s="29"/>
      <c r="KMK436" s="29"/>
      <c r="KML436" s="29"/>
      <c r="KMM436" s="29"/>
      <c r="KMN436" s="29"/>
      <c r="KMO436" s="29"/>
      <c r="KMP436" s="29"/>
      <c r="KMQ436" s="29"/>
      <c r="KMR436" s="29"/>
      <c r="KMS436" s="29"/>
      <c r="KMT436" s="29"/>
      <c r="KMU436" s="29"/>
      <c r="KMV436" s="29"/>
      <c r="KMW436" s="29"/>
      <c r="KMX436" s="29"/>
      <c r="KMY436" s="29"/>
      <c r="KMZ436" s="29"/>
      <c r="KNA436" s="29"/>
      <c r="KNB436" s="29"/>
      <c r="KNC436" s="29"/>
      <c r="KND436" s="29"/>
      <c r="KNE436" s="29"/>
      <c r="KNF436" s="29"/>
      <c r="KNG436" s="29"/>
      <c r="KNH436" s="29"/>
      <c r="KNI436" s="29"/>
      <c r="KNJ436" s="29"/>
      <c r="KNK436" s="29"/>
      <c r="KNL436" s="29"/>
      <c r="KNM436" s="29"/>
      <c r="KNN436" s="29"/>
      <c r="KNO436" s="29"/>
      <c r="KNP436" s="29"/>
      <c r="KNQ436" s="29"/>
      <c r="KNR436" s="29"/>
      <c r="KNS436" s="29"/>
      <c r="KNT436" s="29"/>
      <c r="KNU436" s="29"/>
      <c r="KNV436" s="29"/>
      <c r="KNW436" s="29"/>
      <c r="KNX436" s="29"/>
      <c r="KNY436" s="29"/>
      <c r="KNZ436" s="29"/>
      <c r="KOA436" s="29"/>
      <c r="KOB436" s="29"/>
      <c r="KOC436" s="29"/>
      <c r="KOD436" s="29"/>
      <c r="KOE436" s="29"/>
      <c r="KOF436" s="29"/>
      <c r="KOG436" s="29"/>
      <c r="KOH436" s="29"/>
      <c r="KOI436" s="29"/>
      <c r="KOJ436" s="29"/>
      <c r="KOK436" s="29"/>
      <c r="KOL436" s="29"/>
      <c r="KOM436" s="29"/>
      <c r="KON436" s="29"/>
      <c r="KOO436" s="29"/>
      <c r="KOP436" s="29"/>
      <c r="KOQ436" s="29"/>
      <c r="KOR436" s="29"/>
      <c r="KOS436" s="29"/>
      <c r="KOT436" s="29"/>
      <c r="KOU436" s="29"/>
      <c r="KOV436" s="29"/>
      <c r="KOW436" s="29"/>
      <c r="KOX436" s="29"/>
      <c r="KOY436" s="29"/>
      <c r="KOZ436" s="29"/>
      <c r="KPA436" s="29"/>
      <c r="KPB436" s="29"/>
      <c r="KPC436" s="29"/>
      <c r="KPD436" s="29"/>
      <c r="KPE436" s="29"/>
      <c r="KPF436" s="29"/>
      <c r="KPG436" s="29"/>
      <c r="KPH436" s="29"/>
      <c r="KPI436" s="29"/>
      <c r="KPJ436" s="29"/>
      <c r="KPK436" s="29"/>
      <c r="KPL436" s="29"/>
      <c r="KPM436" s="29"/>
      <c r="KPN436" s="29"/>
      <c r="KPO436" s="29"/>
      <c r="KPP436" s="29"/>
      <c r="KPQ436" s="29"/>
      <c r="KPR436" s="29"/>
      <c r="KPS436" s="29"/>
      <c r="KPT436" s="29"/>
      <c r="KPU436" s="29"/>
      <c r="KPV436" s="29"/>
      <c r="KPW436" s="29"/>
      <c r="KPX436" s="29"/>
      <c r="KPY436" s="29"/>
      <c r="KPZ436" s="29"/>
      <c r="KQA436" s="29"/>
      <c r="KQB436" s="29"/>
      <c r="KQC436" s="29"/>
      <c r="KQD436" s="29"/>
      <c r="KQE436" s="29"/>
      <c r="KQF436" s="29"/>
      <c r="KQG436" s="29"/>
      <c r="KQH436" s="29"/>
      <c r="KQI436" s="29"/>
      <c r="KQJ436" s="29"/>
      <c r="KQK436" s="29"/>
      <c r="KQL436" s="29"/>
      <c r="KQM436" s="29"/>
      <c r="KQN436" s="29"/>
      <c r="KQO436" s="29"/>
      <c r="KQP436" s="29"/>
      <c r="KQQ436" s="29"/>
      <c r="KQR436" s="29"/>
      <c r="KQS436" s="29"/>
      <c r="KQT436" s="29"/>
      <c r="KQU436" s="29"/>
      <c r="KQV436" s="29"/>
      <c r="KQW436" s="29"/>
      <c r="KQX436" s="29"/>
      <c r="KQY436" s="29"/>
      <c r="KQZ436" s="29"/>
      <c r="KRA436" s="29"/>
      <c r="KRB436" s="29"/>
      <c r="KRC436" s="29"/>
      <c r="KRD436" s="29"/>
      <c r="KRE436" s="29"/>
      <c r="KRF436" s="29"/>
      <c r="KRG436" s="29"/>
      <c r="KRH436" s="29"/>
      <c r="KRI436" s="29"/>
      <c r="KRJ436" s="29"/>
      <c r="KRK436" s="29"/>
      <c r="KRL436" s="29"/>
      <c r="KRM436" s="29"/>
      <c r="KRN436" s="29"/>
      <c r="KRO436" s="29"/>
      <c r="KRP436" s="29"/>
      <c r="KRQ436" s="29"/>
      <c r="KRR436" s="29"/>
      <c r="KRS436" s="29"/>
      <c r="KRT436" s="29"/>
      <c r="KRU436" s="29"/>
      <c r="KRV436" s="29"/>
      <c r="KRW436" s="29"/>
      <c r="KRX436" s="29"/>
      <c r="KRY436" s="29"/>
      <c r="KRZ436" s="29"/>
      <c r="KSA436" s="29"/>
      <c r="KSB436" s="29"/>
      <c r="KSC436" s="29"/>
      <c r="KSD436" s="29"/>
      <c r="KSE436" s="29"/>
      <c r="KSF436" s="29"/>
      <c r="KSG436" s="29"/>
      <c r="KSH436" s="29"/>
      <c r="KSI436" s="29"/>
      <c r="KSJ436" s="29"/>
      <c r="KSK436" s="29"/>
      <c r="KSL436" s="29"/>
      <c r="KSM436" s="29"/>
      <c r="KSN436" s="29"/>
      <c r="KSO436" s="29"/>
      <c r="KSP436" s="29"/>
      <c r="KSQ436" s="29"/>
      <c r="KSR436" s="29"/>
      <c r="KSS436" s="29"/>
      <c r="KST436" s="29"/>
      <c r="KSU436" s="29"/>
      <c r="KSV436" s="29"/>
      <c r="KSW436" s="29"/>
      <c r="KSX436" s="29"/>
      <c r="KSY436" s="29"/>
      <c r="KSZ436" s="29"/>
      <c r="KTA436" s="29"/>
      <c r="KTB436" s="29"/>
      <c r="KTC436" s="29"/>
      <c r="KTD436" s="29"/>
      <c r="KTE436" s="29"/>
      <c r="KTF436" s="29"/>
      <c r="KTG436" s="29"/>
      <c r="KTH436" s="29"/>
      <c r="KTI436" s="29"/>
      <c r="KTJ436" s="29"/>
      <c r="KTK436" s="29"/>
      <c r="KTL436" s="29"/>
      <c r="KTM436" s="29"/>
      <c r="KTN436" s="29"/>
      <c r="KTO436" s="29"/>
      <c r="KTP436" s="29"/>
      <c r="KTQ436" s="29"/>
      <c r="KTR436" s="29"/>
      <c r="KTS436" s="29"/>
      <c r="KTT436" s="29"/>
      <c r="KTU436" s="29"/>
      <c r="KTV436" s="29"/>
      <c r="KTW436" s="29"/>
      <c r="KTX436" s="29"/>
      <c r="KTY436" s="29"/>
      <c r="KTZ436" s="29"/>
      <c r="KUA436" s="29"/>
      <c r="KUB436" s="29"/>
      <c r="KUC436" s="29"/>
      <c r="KUD436" s="29"/>
      <c r="KUE436" s="29"/>
      <c r="KUF436" s="29"/>
      <c r="KUG436" s="29"/>
      <c r="KUH436" s="29"/>
      <c r="KUI436" s="29"/>
      <c r="KUJ436" s="29"/>
      <c r="KUK436" s="29"/>
      <c r="KUL436" s="29"/>
      <c r="KUM436" s="29"/>
      <c r="KUN436" s="29"/>
      <c r="KUO436" s="29"/>
      <c r="KUP436" s="29"/>
      <c r="KUQ436" s="29"/>
      <c r="KUR436" s="29"/>
      <c r="KUS436" s="29"/>
      <c r="KUT436" s="29"/>
      <c r="KUU436" s="29"/>
      <c r="KUV436" s="29"/>
      <c r="KUW436" s="29"/>
      <c r="KUX436" s="29"/>
      <c r="KUY436" s="29"/>
      <c r="KUZ436" s="29"/>
      <c r="KVA436" s="29"/>
      <c r="KVB436" s="29"/>
      <c r="KVC436" s="29"/>
      <c r="KVD436" s="29"/>
      <c r="KVE436" s="29"/>
      <c r="KVF436" s="29"/>
      <c r="KVG436" s="29"/>
      <c r="KVH436" s="29"/>
      <c r="KVI436" s="29"/>
      <c r="KVJ436" s="29"/>
      <c r="KVK436" s="29"/>
      <c r="KVL436" s="29"/>
      <c r="KVM436" s="29"/>
      <c r="KVN436" s="29"/>
      <c r="KVO436" s="29"/>
      <c r="KVP436" s="29"/>
      <c r="KVQ436" s="29"/>
      <c r="KVR436" s="29"/>
      <c r="KVS436" s="29"/>
      <c r="KVT436" s="29"/>
      <c r="KVU436" s="29"/>
      <c r="KVV436" s="29"/>
      <c r="KVW436" s="29"/>
      <c r="KVX436" s="29"/>
      <c r="KVY436" s="29"/>
      <c r="KVZ436" s="29"/>
      <c r="KWA436" s="29"/>
      <c r="KWB436" s="29"/>
      <c r="KWC436" s="29"/>
      <c r="KWD436" s="29"/>
      <c r="KWE436" s="29"/>
      <c r="KWF436" s="29"/>
      <c r="KWG436" s="29"/>
      <c r="KWH436" s="29"/>
      <c r="KWI436" s="29"/>
      <c r="KWJ436" s="29"/>
      <c r="KWK436" s="29"/>
      <c r="KWL436" s="29"/>
      <c r="KWM436" s="29"/>
      <c r="KWN436" s="29"/>
      <c r="KWO436" s="29"/>
      <c r="KWP436" s="29"/>
      <c r="KWQ436" s="29"/>
      <c r="KWR436" s="29"/>
      <c r="KWS436" s="29"/>
      <c r="KWT436" s="29"/>
      <c r="KWU436" s="29"/>
      <c r="KWV436" s="29"/>
      <c r="KWW436" s="29"/>
      <c r="KWX436" s="29"/>
      <c r="KWY436" s="29"/>
      <c r="KWZ436" s="29"/>
      <c r="KXA436" s="29"/>
      <c r="KXB436" s="29"/>
      <c r="KXC436" s="29"/>
      <c r="KXD436" s="29"/>
      <c r="KXE436" s="29"/>
      <c r="KXF436" s="29"/>
      <c r="KXG436" s="29"/>
      <c r="KXH436" s="29"/>
      <c r="KXI436" s="29"/>
      <c r="KXJ436" s="29"/>
      <c r="KXK436" s="29"/>
      <c r="KXL436" s="29"/>
      <c r="KXM436" s="29"/>
      <c r="KXN436" s="29"/>
      <c r="KXO436" s="29"/>
      <c r="KXP436" s="29"/>
      <c r="KXQ436" s="29"/>
      <c r="KXR436" s="29"/>
      <c r="KXS436" s="29"/>
      <c r="KXT436" s="29"/>
      <c r="KXU436" s="29"/>
      <c r="KXV436" s="29"/>
      <c r="KXW436" s="29"/>
      <c r="KXX436" s="29"/>
      <c r="KXY436" s="29"/>
      <c r="KXZ436" s="29"/>
      <c r="KYA436" s="29"/>
      <c r="KYB436" s="29"/>
      <c r="KYC436" s="29"/>
      <c r="KYD436" s="29"/>
      <c r="KYE436" s="29"/>
      <c r="KYF436" s="29"/>
      <c r="KYG436" s="29"/>
      <c r="KYH436" s="29"/>
      <c r="KYI436" s="29"/>
      <c r="KYJ436" s="29"/>
      <c r="KYK436" s="29"/>
      <c r="KYL436" s="29"/>
      <c r="KYM436" s="29"/>
      <c r="KYN436" s="29"/>
      <c r="KYO436" s="29"/>
      <c r="KYP436" s="29"/>
      <c r="KYQ436" s="29"/>
      <c r="KYR436" s="29"/>
      <c r="KYS436" s="29"/>
      <c r="KYT436" s="29"/>
      <c r="KYU436" s="29"/>
      <c r="KYV436" s="29"/>
      <c r="KYW436" s="29"/>
      <c r="KYX436" s="29"/>
      <c r="KYY436" s="29"/>
      <c r="KYZ436" s="29"/>
      <c r="KZA436" s="29"/>
      <c r="KZB436" s="29"/>
      <c r="KZC436" s="29"/>
      <c r="KZD436" s="29"/>
      <c r="KZE436" s="29"/>
      <c r="KZF436" s="29"/>
      <c r="KZG436" s="29"/>
      <c r="KZH436" s="29"/>
      <c r="KZI436" s="29"/>
      <c r="KZJ436" s="29"/>
      <c r="KZK436" s="29"/>
      <c r="KZL436" s="29"/>
      <c r="KZM436" s="29"/>
      <c r="KZN436" s="29"/>
      <c r="KZO436" s="29"/>
      <c r="KZP436" s="29"/>
      <c r="KZQ436" s="29"/>
      <c r="KZR436" s="29"/>
      <c r="KZS436" s="29"/>
      <c r="KZT436" s="29"/>
      <c r="KZU436" s="29"/>
      <c r="KZV436" s="29"/>
      <c r="KZW436" s="29"/>
      <c r="KZX436" s="29"/>
      <c r="KZY436" s="29"/>
      <c r="KZZ436" s="29"/>
      <c r="LAA436" s="29"/>
      <c r="LAB436" s="29"/>
      <c r="LAC436" s="29"/>
      <c r="LAD436" s="29"/>
      <c r="LAE436" s="29"/>
      <c r="LAF436" s="29"/>
      <c r="LAG436" s="29"/>
      <c r="LAH436" s="29"/>
      <c r="LAI436" s="29"/>
      <c r="LAJ436" s="29"/>
      <c r="LAK436" s="29"/>
      <c r="LAL436" s="29"/>
      <c r="LAM436" s="29"/>
      <c r="LAN436" s="29"/>
      <c r="LAO436" s="29"/>
      <c r="LAP436" s="29"/>
      <c r="LAQ436" s="29"/>
      <c r="LAR436" s="29"/>
      <c r="LAS436" s="29"/>
      <c r="LAT436" s="29"/>
      <c r="LAU436" s="29"/>
      <c r="LAV436" s="29"/>
      <c r="LAW436" s="29"/>
      <c r="LAX436" s="29"/>
      <c r="LAY436" s="29"/>
      <c r="LAZ436" s="29"/>
      <c r="LBA436" s="29"/>
      <c r="LBB436" s="29"/>
      <c r="LBC436" s="29"/>
      <c r="LBD436" s="29"/>
      <c r="LBE436" s="29"/>
      <c r="LBF436" s="29"/>
      <c r="LBG436" s="29"/>
      <c r="LBH436" s="29"/>
      <c r="LBI436" s="29"/>
      <c r="LBJ436" s="29"/>
      <c r="LBK436" s="29"/>
      <c r="LBL436" s="29"/>
      <c r="LBM436" s="29"/>
      <c r="LBN436" s="29"/>
      <c r="LBO436" s="29"/>
      <c r="LBP436" s="29"/>
      <c r="LBQ436" s="29"/>
      <c r="LBR436" s="29"/>
      <c r="LBS436" s="29"/>
      <c r="LBT436" s="29"/>
      <c r="LBU436" s="29"/>
      <c r="LBV436" s="29"/>
      <c r="LBW436" s="29"/>
      <c r="LBX436" s="29"/>
      <c r="LBY436" s="29"/>
      <c r="LBZ436" s="29"/>
      <c r="LCA436" s="29"/>
      <c r="LCB436" s="29"/>
      <c r="LCC436" s="29"/>
      <c r="LCD436" s="29"/>
      <c r="LCE436" s="29"/>
      <c r="LCF436" s="29"/>
      <c r="LCG436" s="29"/>
      <c r="LCH436" s="29"/>
      <c r="LCI436" s="29"/>
      <c r="LCJ436" s="29"/>
      <c r="LCK436" s="29"/>
      <c r="LCL436" s="29"/>
      <c r="LCM436" s="29"/>
      <c r="LCN436" s="29"/>
      <c r="LCO436" s="29"/>
      <c r="LCP436" s="29"/>
      <c r="LCQ436" s="29"/>
      <c r="LCR436" s="29"/>
      <c r="LCS436" s="29"/>
      <c r="LCT436" s="29"/>
      <c r="LCU436" s="29"/>
      <c r="LCV436" s="29"/>
      <c r="LCW436" s="29"/>
      <c r="LCX436" s="29"/>
      <c r="LCY436" s="29"/>
      <c r="LCZ436" s="29"/>
      <c r="LDA436" s="29"/>
      <c r="LDB436" s="29"/>
      <c r="LDC436" s="29"/>
      <c r="LDD436" s="29"/>
      <c r="LDE436" s="29"/>
      <c r="LDF436" s="29"/>
      <c r="LDG436" s="29"/>
      <c r="LDH436" s="29"/>
      <c r="LDI436" s="29"/>
      <c r="LDJ436" s="29"/>
      <c r="LDK436" s="29"/>
      <c r="LDL436" s="29"/>
      <c r="LDM436" s="29"/>
      <c r="LDN436" s="29"/>
      <c r="LDO436" s="29"/>
      <c r="LDP436" s="29"/>
      <c r="LDQ436" s="29"/>
      <c r="LDR436" s="29"/>
      <c r="LDS436" s="29"/>
      <c r="LDT436" s="29"/>
      <c r="LDU436" s="29"/>
      <c r="LDV436" s="29"/>
      <c r="LDW436" s="29"/>
      <c r="LDX436" s="29"/>
      <c r="LDY436" s="29"/>
      <c r="LDZ436" s="29"/>
      <c r="LEA436" s="29"/>
      <c r="LEB436" s="29"/>
      <c r="LEC436" s="29"/>
      <c r="LED436" s="29"/>
      <c r="LEE436" s="29"/>
      <c r="LEF436" s="29"/>
      <c r="LEG436" s="29"/>
      <c r="LEH436" s="29"/>
      <c r="LEI436" s="29"/>
      <c r="LEJ436" s="29"/>
      <c r="LEK436" s="29"/>
      <c r="LEL436" s="29"/>
      <c r="LEM436" s="29"/>
      <c r="LEN436" s="29"/>
      <c r="LEO436" s="29"/>
      <c r="LEP436" s="29"/>
      <c r="LEQ436" s="29"/>
      <c r="LER436" s="29"/>
      <c r="LES436" s="29"/>
      <c r="LET436" s="29"/>
      <c r="LEU436" s="29"/>
      <c r="LEV436" s="29"/>
      <c r="LEW436" s="29"/>
      <c r="LEX436" s="29"/>
      <c r="LEY436" s="29"/>
      <c r="LEZ436" s="29"/>
      <c r="LFA436" s="29"/>
      <c r="LFB436" s="29"/>
      <c r="LFC436" s="29"/>
      <c r="LFD436" s="29"/>
      <c r="LFE436" s="29"/>
      <c r="LFF436" s="29"/>
      <c r="LFG436" s="29"/>
      <c r="LFH436" s="29"/>
      <c r="LFI436" s="29"/>
      <c r="LFJ436" s="29"/>
      <c r="LFK436" s="29"/>
      <c r="LFL436" s="29"/>
      <c r="LFM436" s="29"/>
      <c r="LFN436" s="29"/>
      <c r="LFO436" s="29"/>
      <c r="LFP436" s="29"/>
      <c r="LFQ436" s="29"/>
      <c r="LFR436" s="29"/>
      <c r="LFS436" s="29"/>
      <c r="LFT436" s="29"/>
      <c r="LFU436" s="29"/>
      <c r="LFV436" s="29"/>
      <c r="LFW436" s="29"/>
      <c r="LFX436" s="29"/>
      <c r="LFY436" s="29"/>
      <c r="LFZ436" s="29"/>
      <c r="LGA436" s="29"/>
      <c r="LGB436" s="29"/>
      <c r="LGC436" s="29"/>
      <c r="LGD436" s="29"/>
      <c r="LGE436" s="29"/>
      <c r="LGF436" s="29"/>
      <c r="LGG436" s="29"/>
      <c r="LGH436" s="29"/>
      <c r="LGI436" s="29"/>
      <c r="LGJ436" s="29"/>
      <c r="LGK436" s="29"/>
      <c r="LGL436" s="29"/>
      <c r="LGM436" s="29"/>
      <c r="LGN436" s="29"/>
      <c r="LGO436" s="29"/>
      <c r="LGP436" s="29"/>
      <c r="LGQ436" s="29"/>
      <c r="LGR436" s="29"/>
      <c r="LGS436" s="29"/>
      <c r="LGT436" s="29"/>
      <c r="LGU436" s="29"/>
      <c r="LGV436" s="29"/>
      <c r="LGW436" s="29"/>
      <c r="LGX436" s="29"/>
      <c r="LGY436" s="29"/>
      <c r="LGZ436" s="29"/>
      <c r="LHA436" s="29"/>
      <c r="LHB436" s="29"/>
      <c r="LHC436" s="29"/>
      <c r="LHD436" s="29"/>
      <c r="LHE436" s="29"/>
      <c r="LHF436" s="29"/>
      <c r="LHG436" s="29"/>
      <c r="LHH436" s="29"/>
      <c r="LHI436" s="29"/>
      <c r="LHJ436" s="29"/>
      <c r="LHK436" s="29"/>
      <c r="LHL436" s="29"/>
      <c r="LHM436" s="29"/>
      <c r="LHN436" s="29"/>
      <c r="LHO436" s="29"/>
      <c r="LHP436" s="29"/>
      <c r="LHQ436" s="29"/>
      <c r="LHR436" s="29"/>
      <c r="LHS436" s="29"/>
      <c r="LHT436" s="29"/>
      <c r="LHU436" s="29"/>
      <c r="LHV436" s="29"/>
      <c r="LHW436" s="29"/>
      <c r="LHX436" s="29"/>
      <c r="LHY436" s="29"/>
      <c r="LHZ436" s="29"/>
      <c r="LIA436" s="29"/>
      <c r="LIB436" s="29"/>
      <c r="LIC436" s="29"/>
      <c r="LID436" s="29"/>
      <c r="LIE436" s="29"/>
      <c r="LIF436" s="29"/>
      <c r="LIG436" s="29"/>
      <c r="LIH436" s="29"/>
      <c r="LII436" s="29"/>
      <c r="LIJ436" s="29"/>
      <c r="LIK436" s="29"/>
      <c r="LIL436" s="29"/>
      <c r="LIM436" s="29"/>
      <c r="LIN436" s="29"/>
      <c r="LIO436" s="29"/>
      <c r="LIP436" s="29"/>
      <c r="LIQ436" s="29"/>
      <c r="LIR436" s="29"/>
      <c r="LIS436" s="29"/>
      <c r="LIT436" s="29"/>
      <c r="LIU436" s="29"/>
      <c r="LIV436" s="29"/>
      <c r="LIW436" s="29"/>
      <c r="LIX436" s="29"/>
      <c r="LIY436" s="29"/>
      <c r="LIZ436" s="29"/>
      <c r="LJA436" s="29"/>
      <c r="LJB436" s="29"/>
      <c r="LJC436" s="29"/>
      <c r="LJD436" s="29"/>
      <c r="LJE436" s="29"/>
      <c r="LJF436" s="29"/>
      <c r="LJG436" s="29"/>
      <c r="LJH436" s="29"/>
      <c r="LJI436" s="29"/>
      <c r="LJJ436" s="29"/>
      <c r="LJK436" s="29"/>
      <c r="LJL436" s="29"/>
      <c r="LJM436" s="29"/>
      <c r="LJN436" s="29"/>
      <c r="LJO436" s="29"/>
      <c r="LJP436" s="29"/>
      <c r="LJQ436" s="29"/>
      <c r="LJR436" s="29"/>
      <c r="LJS436" s="29"/>
      <c r="LJT436" s="29"/>
      <c r="LJU436" s="29"/>
      <c r="LJV436" s="29"/>
      <c r="LJW436" s="29"/>
      <c r="LJX436" s="29"/>
      <c r="LJY436" s="29"/>
      <c r="LJZ436" s="29"/>
      <c r="LKA436" s="29"/>
      <c r="LKB436" s="29"/>
      <c r="LKC436" s="29"/>
      <c r="LKD436" s="29"/>
      <c r="LKE436" s="29"/>
      <c r="LKF436" s="29"/>
      <c r="LKG436" s="29"/>
      <c r="LKH436" s="29"/>
      <c r="LKI436" s="29"/>
      <c r="LKJ436" s="29"/>
      <c r="LKK436" s="29"/>
      <c r="LKL436" s="29"/>
      <c r="LKM436" s="29"/>
      <c r="LKN436" s="29"/>
      <c r="LKO436" s="29"/>
      <c r="LKP436" s="29"/>
      <c r="LKQ436" s="29"/>
      <c r="LKR436" s="29"/>
      <c r="LKS436" s="29"/>
      <c r="LKT436" s="29"/>
      <c r="LKU436" s="29"/>
      <c r="LKV436" s="29"/>
      <c r="LKW436" s="29"/>
      <c r="LKX436" s="29"/>
      <c r="LKY436" s="29"/>
      <c r="LKZ436" s="29"/>
      <c r="LLA436" s="29"/>
      <c r="LLB436" s="29"/>
      <c r="LLC436" s="29"/>
      <c r="LLD436" s="29"/>
      <c r="LLE436" s="29"/>
      <c r="LLF436" s="29"/>
      <c r="LLG436" s="29"/>
      <c r="LLH436" s="29"/>
      <c r="LLI436" s="29"/>
      <c r="LLJ436" s="29"/>
      <c r="LLK436" s="29"/>
      <c r="LLL436" s="29"/>
      <c r="LLM436" s="29"/>
      <c r="LLN436" s="29"/>
      <c r="LLO436" s="29"/>
      <c r="LLP436" s="29"/>
      <c r="LLQ436" s="29"/>
      <c r="LLR436" s="29"/>
      <c r="LLS436" s="29"/>
      <c r="LLT436" s="29"/>
      <c r="LLU436" s="29"/>
      <c r="LLV436" s="29"/>
      <c r="LLW436" s="29"/>
      <c r="LLX436" s="29"/>
      <c r="LLY436" s="29"/>
      <c r="LLZ436" s="29"/>
      <c r="LMA436" s="29"/>
      <c r="LMB436" s="29"/>
      <c r="LMC436" s="29"/>
      <c r="LMD436" s="29"/>
      <c r="LME436" s="29"/>
      <c r="LMF436" s="29"/>
      <c r="LMG436" s="29"/>
      <c r="LMH436" s="29"/>
      <c r="LMI436" s="29"/>
      <c r="LMJ436" s="29"/>
      <c r="LMK436" s="29"/>
      <c r="LML436" s="29"/>
      <c r="LMM436" s="29"/>
      <c r="LMN436" s="29"/>
      <c r="LMO436" s="29"/>
      <c r="LMP436" s="29"/>
      <c r="LMQ436" s="29"/>
      <c r="LMR436" s="29"/>
      <c r="LMS436" s="29"/>
      <c r="LMT436" s="29"/>
      <c r="LMU436" s="29"/>
      <c r="LMV436" s="29"/>
      <c r="LMW436" s="29"/>
      <c r="LMX436" s="29"/>
      <c r="LMY436" s="29"/>
      <c r="LMZ436" s="29"/>
      <c r="LNA436" s="29"/>
      <c r="LNB436" s="29"/>
      <c r="LNC436" s="29"/>
      <c r="LND436" s="29"/>
      <c r="LNE436" s="29"/>
      <c r="LNF436" s="29"/>
      <c r="LNG436" s="29"/>
      <c r="LNH436" s="29"/>
      <c r="LNI436" s="29"/>
      <c r="LNJ436" s="29"/>
      <c r="LNK436" s="29"/>
      <c r="LNL436" s="29"/>
      <c r="LNM436" s="29"/>
      <c r="LNN436" s="29"/>
      <c r="LNO436" s="29"/>
      <c r="LNP436" s="29"/>
      <c r="LNQ436" s="29"/>
      <c r="LNR436" s="29"/>
      <c r="LNS436" s="29"/>
      <c r="LNT436" s="29"/>
      <c r="LNU436" s="29"/>
      <c r="LNV436" s="29"/>
      <c r="LNW436" s="29"/>
      <c r="LNX436" s="29"/>
      <c r="LNY436" s="29"/>
      <c r="LNZ436" s="29"/>
      <c r="LOA436" s="29"/>
      <c r="LOB436" s="29"/>
      <c r="LOC436" s="29"/>
      <c r="LOD436" s="29"/>
      <c r="LOE436" s="29"/>
      <c r="LOF436" s="29"/>
      <c r="LOG436" s="29"/>
      <c r="LOH436" s="29"/>
      <c r="LOI436" s="29"/>
      <c r="LOJ436" s="29"/>
      <c r="LOK436" s="29"/>
      <c r="LOL436" s="29"/>
      <c r="LOM436" s="29"/>
      <c r="LON436" s="29"/>
      <c r="LOO436" s="29"/>
      <c r="LOP436" s="29"/>
      <c r="LOQ436" s="29"/>
      <c r="LOR436" s="29"/>
      <c r="LOS436" s="29"/>
      <c r="LOT436" s="29"/>
      <c r="LOU436" s="29"/>
      <c r="LOV436" s="29"/>
      <c r="LOW436" s="29"/>
      <c r="LOX436" s="29"/>
      <c r="LOY436" s="29"/>
      <c r="LOZ436" s="29"/>
      <c r="LPA436" s="29"/>
      <c r="LPB436" s="29"/>
      <c r="LPC436" s="29"/>
      <c r="LPD436" s="29"/>
      <c r="LPE436" s="29"/>
      <c r="LPF436" s="29"/>
      <c r="LPG436" s="29"/>
      <c r="LPH436" s="29"/>
      <c r="LPI436" s="29"/>
      <c r="LPJ436" s="29"/>
      <c r="LPK436" s="29"/>
      <c r="LPL436" s="29"/>
      <c r="LPM436" s="29"/>
      <c r="LPN436" s="29"/>
      <c r="LPO436" s="29"/>
      <c r="LPP436" s="29"/>
      <c r="LPQ436" s="29"/>
      <c r="LPR436" s="29"/>
      <c r="LPS436" s="29"/>
      <c r="LPT436" s="29"/>
      <c r="LPU436" s="29"/>
      <c r="LPV436" s="29"/>
      <c r="LPW436" s="29"/>
      <c r="LPX436" s="29"/>
      <c r="LPY436" s="29"/>
      <c r="LPZ436" s="29"/>
      <c r="LQA436" s="29"/>
      <c r="LQB436" s="29"/>
      <c r="LQC436" s="29"/>
      <c r="LQD436" s="29"/>
      <c r="LQE436" s="29"/>
      <c r="LQF436" s="29"/>
      <c r="LQG436" s="29"/>
      <c r="LQH436" s="29"/>
      <c r="LQI436" s="29"/>
      <c r="LQJ436" s="29"/>
      <c r="LQK436" s="29"/>
      <c r="LQL436" s="29"/>
      <c r="LQM436" s="29"/>
      <c r="LQN436" s="29"/>
      <c r="LQO436" s="29"/>
      <c r="LQP436" s="29"/>
      <c r="LQQ436" s="29"/>
      <c r="LQR436" s="29"/>
      <c r="LQS436" s="29"/>
      <c r="LQT436" s="29"/>
      <c r="LQU436" s="29"/>
      <c r="LQV436" s="29"/>
      <c r="LQW436" s="29"/>
      <c r="LQX436" s="29"/>
      <c r="LQY436" s="29"/>
      <c r="LQZ436" s="29"/>
      <c r="LRA436" s="29"/>
      <c r="LRB436" s="29"/>
      <c r="LRC436" s="29"/>
      <c r="LRD436" s="29"/>
      <c r="LRE436" s="29"/>
      <c r="LRF436" s="29"/>
      <c r="LRG436" s="29"/>
      <c r="LRH436" s="29"/>
      <c r="LRI436" s="29"/>
      <c r="LRJ436" s="29"/>
      <c r="LRK436" s="29"/>
      <c r="LRL436" s="29"/>
      <c r="LRM436" s="29"/>
      <c r="LRN436" s="29"/>
      <c r="LRO436" s="29"/>
      <c r="LRP436" s="29"/>
      <c r="LRQ436" s="29"/>
      <c r="LRR436" s="29"/>
      <c r="LRS436" s="29"/>
      <c r="LRT436" s="29"/>
      <c r="LRU436" s="29"/>
      <c r="LRV436" s="29"/>
      <c r="LRW436" s="29"/>
      <c r="LRX436" s="29"/>
      <c r="LRY436" s="29"/>
      <c r="LRZ436" s="29"/>
      <c r="LSA436" s="29"/>
      <c r="LSB436" s="29"/>
      <c r="LSC436" s="29"/>
      <c r="LSD436" s="29"/>
      <c r="LSE436" s="29"/>
      <c r="LSF436" s="29"/>
      <c r="LSG436" s="29"/>
      <c r="LSH436" s="29"/>
      <c r="LSI436" s="29"/>
      <c r="LSJ436" s="29"/>
      <c r="LSK436" s="29"/>
      <c r="LSL436" s="29"/>
      <c r="LSM436" s="29"/>
      <c r="LSN436" s="29"/>
      <c r="LSO436" s="29"/>
      <c r="LSP436" s="29"/>
      <c r="LSQ436" s="29"/>
      <c r="LSR436" s="29"/>
      <c r="LSS436" s="29"/>
      <c r="LST436" s="29"/>
      <c r="LSU436" s="29"/>
      <c r="LSV436" s="29"/>
      <c r="LSW436" s="29"/>
      <c r="LSX436" s="29"/>
      <c r="LSY436" s="29"/>
      <c r="LSZ436" s="29"/>
      <c r="LTA436" s="29"/>
      <c r="LTB436" s="29"/>
      <c r="LTC436" s="29"/>
      <c r="LTD436" s="29"/>
      <c r="LTE436" s="29"/>
      <c r="LTF436" s="29"/>
      <c r="LTG436" s="29"/>
      <c r="LTH436" s="29"/>
      <c r="LTI436" s="29"/>
      <c r="LTJ436" s="29"/>
      <c r="LTK436" s="29"/>
      <c r="LTL436" s="29"/>
      <c r="LTM436" s="29"/>
      <c r="LTN436" s="29"/>
      <c r="LTO436" s="29"/>
      <c r="LTP436" s="29"/>
      <c r="LTQ436" s="29"/>
      <c r="LTR436" s="29"/>
      <c r="LTS436" s="29"/>
      <c r="LTT436" s="29"/>
      <c r="LTU436" s="29"/>
      <c r="LTV436" s="29"/>
      <c r="LTW436" s="29"/>
      <c r="LTX436" s="29"/>
      <c r="LTY436" s="29"/>
      <c r="LTZ436" s="29"/>
      <c r="LUA436" s="29"/>
      <c r="LUB436" s="29"/>
      <c r="LUC436" s="29"/>
      <c r="LUD436" s="29"/>
      <c r="LUE436" s="29"/>
      <c r="LUF436" s="29"/>
      <c r="LUG436" s="29"/>
      <c r="LUH436" s="29"/>
      <c r="LUI436" s="29"/>
      <c r="LUJ436" s="29"/>
      <c r="LUK436" s="29"/>
      <c r="LUL436" s="29"/>
      <c r="LUM436" s="29"/>
      <c r="LUN436" s="29"/>
      <c r="LUO436" s="29"/>
      <c r="LUP436" s="29"/>
      <c r="LUQ436" s="29"/>
      <c r="LUR436" s="29"/>
      <c r="LUS436" s="29"/>
      <c r="LUT436" s="29"/>
      <c r="LUU436" s="29"/>
      <c r="LUV436" s="29"/>
      <c r="LUW436" s="29"/>
      <c r="LUX436" s="29"/>
      <c r="LUY436" s="29"/>
      <c r="LUZ436" s="29"/>
      <c r="LVA436" s="29"/>
      <c r="LVB436" s="29"/>
      <c r="LVC436" s="29"/>
      <c r="LVD436" s="29"/>
      <c r="LVE436" s="29"/>
      <c r="LVF436" s="29"/>
      <c r="LVG436" s="29"/>
      <c r="LVH436" s="29"/>
      <c r="LVI436" s="29"/>
      <c r="LVJ436" s="29"/>
      <c r="LVK436" s="29"/>
      <c r="LVL436" s="29"/>
      <c r="LVM436" s="29"/>
      <c r="LVN436" s="29"/>
      <c r="LVO436" s="29"/>
      <c r="LVP436" s="29"/>
      <c r="LVQ436" s="29"/>
      <c r="LVR436" s="29"/>
      <c r="LVS436" s="29"/>
      <c r="LVT436" s="29"/>
      <c r="LVU436" s="29"/>
      <c r="LVV436" s="29"/>
      <c r="LVW436" s="29"/>
      <c r="LVX436" s="29"/>
      <c r="LVY436" s="29"/>
      <c r="LVZ436" s="29"/>
      <c r="LWA436" s="29"/>
      <c r="LWB436" s="29"/>
      <c r="LWC436" s="29"/>
      <c r="LWD436" s="29"/>
      <c r="LWE436" s="29"/>
      <c r="LWF436" s="29"/>
      <c r="LWG436" s="29"/>
      <c r="LWH436" s="29"/>
      <c r="LWI436" s="29"/>
      <c r="LWJ436" s="29"/>
      <c r="LWK436" s="29"/>
      <c r="LWL436" s="29"/>
      <c r="LWM436" s="29"/>
      <c r="LWN436" s="29"/>
      <c r="LWO436" s="29"/>
      <c r="LWP436" s="29"/>
      <c r="LWQ436" s="29"/>
      <c r="LWR436" s="29"/>
      <c r="LWS436" s="29"/>
      <c r="LWT436" s="29"/>
      <c r="LWU436" s="29"/>
      <c r="LWV436" s="29"/>
      <c r="LWW436" s="29"/>
      <c r="LWX436" s="29"/>
      <c r="LWY436" s="29"/>
      <c r="LWZ436" s="29"/>
      <c r="LXA436" s="29"/>
      <c r="LXB436" s="29"/>
      <c r="LXC436" s="29"/>
      <c r="LXD436" s="29"/>
      <c r="LXE436" s="29"/>
      <c r="LXF436" s="29"/>
      <c r="LXG436" s="29"/>
      <c r="LXH436" s="29"/>
      <c r="LXI436" s="29"/>
      <c r="LXJ436" s="29"/>
      <c r="LXK436" s="29"/>
      <c r="LXL436" s="29"/>
      <c r="LXM436" s="29"/>
      <c r="LXN436" s="29"/>
      <c r="LXO436" s="29"/>
      <c r="LXP436" s="29"/>
      <c r="LXQ436" s="29"/>
      <c r="LXR436" s="29"/>
      <c r="LXS436" s="29"/>
      <c r="LXT436" s="29"/>
      <c r="LXU436" s="29"/>
      <c r="LXV436" s="29"/>
      <c r="LXW436" s="29"/>
      <c r="LXX436" s="29"/>
      <c r="LXY436" s="29"/>
      <c r="LXZ436" s="29"/>
      <c r="LYA436" s="29"/>
      <c r="LYB436" s="29"/>
      <c r="LYC436" s="29"/>
      <c r="LYD436" s="29"/>
      <c r="LYE436" s="29"/>
      <c r="LYF436" s="29"/>
      <c r="LYG436" s="29"/>
      <c r="LYH436" s="29"/>
      <c r="LYI436" s="29"/>
      <c r="LYJ436" s="29"/>
      <c r="LYK436" s="29"/>
      <c r="LYL436" s="29"/>
      <c r="LYM436" s="29"/>
      <c r="LYN436" s="29"/>
      <c r="LYO436" s="29"/>
      <c r="LYP436" s="29"/>
      <c r="LYQ436" s="29"/>
      <c r="LYR436" s="29"/>
      <c r="LYS436" s="29"/>
      <c r="LYT436" s="29"/>
      <c r="LYU436" s="29"/>
      <c r="LYV436" s="29"/>
      <c r="LYW436" s="29"/>
      <c r="LYX436" s="29"/>
      <c r="LYY436" s="29"/>
      <c r="LYZ436" s="29"/>
      <c r="LZA436" s="29"/>
      <c r="LZB436" s="29"/>
      <c r="LZC436" s="29"/>
      <c r="LZD436" s="29"/>
      <c r="LZE436" s="29"/>
      <c r="LZF436" s="29"/>
      <c r="LZG436" s="29"/>
      <c r="LZH436" s="29"/>
      <c r="LZI436" s="29"/>
      <c r="LZJ436" s="29"/>
      <c r="LZK436" s="29"/>
      <c r="LZL436" s="29"/>
      <c r="LZM436" s="29"/>
      <c r="LZN436" s="29"/>
      <c r="LZO436" s="29"/>
      <c r="LZP436" s="29"/>
      <c r="LZQ436" s="29"/>
      <c r="LZR436" s="29"/>
      <c r="LZS436" s="29"/>
      <c r="LZT436" s="29"/>
      <c r="LZU436" s="29"/>
      <c r="LZV436" s="29"/>
      <c r="LZW436" s="29"/>
      <c r="LZX436" s="29"/>
      <c r="LZY436" s="29"/>
      <c r="LZZ436" s="29"/>
      <c r="MAA436" s="29"/>
      <c r="MAB436" s="29"/>
      <c r="MAC436" s="29"/>
      <c r="MAD436" s="29"/>
      <c r="MAE436" s="29"/>
      <c r="MAF436" s="29"/>
      <c r="MAG436" s="29"/>
      <c r="MAH436" s="29"/>
      <c r="MAI436" s="29"/>
      <c r="MAJ436" s="29"/>
      <c r="MAK436" s="29"/>
      <c r="MAL436" s="29"/>
      <c r="MAM436" s="29"/>
      <c r="MAN436" s="29"/>
      <c r="MAO436" s="29"/>
      <c r="MAP436" s="29"/>
      <c r="MAQ436" s="29"/>
      <c r="MAR436" s="29"/>
      <c r="MAS436" s="29"/>
      <c r="MAT436" s="29"/>
      <c r="MAU436" s="29"/>
      <c r="MAV436" s="29"/>
      <c r="MAW436" s="29"/>
      <c r="MAX436" s="29"/>
      <c r="MAY436" s="29"/>
      <c r="MAZ436" s="29"/>
      <c r="MBA436" s="29"/>
      <c r="MBB436" s="29"/>
      <c r="MBC436" s="29"/>
      <c r="MBD436" s="29"/>
      <c r="MBE436" s="29"/>
      <c r="MBF436" s="29"/>
      <c r="MBG436" s="29"/>
      <c r="MBH436" s="29"/>
      <c r="MBI436" s="29"/>
      <c r="MBJ436" s="29"/>
      <c r="MBK436" s="29"/>
      <c r="MBL436" s="29"/>
      <c r="MBM436" s="29"/>
      <c r="MBN436" s="29"/>
      <c r="MBO436" s="29"/>
      <c r="MBP436" s="29"/>
      <c r="MBQ436" s="29"/>
      <c r="MBR436" s="29"/>
      <c r="MBS436" s="29"/>
      <c r="MBT436" s="29"/>
      <c r="MBU436" s="29"/>
      <c r="MBV436" s="29"/>
      <c r="MBW436" s="29"/>
      <c r="MBX436" s="29"/>
      <c r="MBY436" s="29"/>
      <c r="MBZ436" s="29"/>
      <c r="MCA436" s="29"/>
      <c r="MCB436" s="29"/>
      <c r="MCC436" s="29"/>
      <c r="MCD436" s="29"/>
      <c r="MCE436" s="29"/>
      <c r="MCF436" s="29"/>
      <c r="MCG436" s="29"/>
      <c r="MCH436" s="29"/>
      <c r="MCI436" s="29"/>
      <c r="MCJ436" s="29"/>
      <c r="MCK436" s="29"/>
      <c r="MCL436" s="29"/>
      <c r="MCM436" s="29"/>
      <c r="MCN436" s="29"/>
      <c r="MCO436" s="29"/>
      <c r="MCP436" s="29"/>
      <c r="MCQ436" s="29"/>
      <c r="MCR436" s="29"/>
      <c r="MCS436" s="29"/>
      <c r="MCT436" s="29"/>
      <c r="MCU436" s="29"/>
      <c r="MCV436" s="29"/>
      <c r="MCW436" s="29"/>
      <c r="MCX436" s="29"/>
      <c r="MCY436" s="29"/>
      <c r="MCZ436" s="29"/>
      <c r="MDA436" s="29"/>
      <c r="MDB436" s="29"/>
      <c r="MDC436" s="29"/>
      <c r="MDD436" s="29"/>
      <c r="MDE436" s="29"/>
      <c r="MDF436" s="29"/>
      <c r="MDG436" s="29"/>
      <c r="MDH436" s="29"/>
      <c r="MDI436" s="29"/>
      <c r="MDJ436" s="29"/>
      <c r="MDK436" s="29"/>
      <c r="MDL436" s="29"/>
      <c r="MDM436" s="29"/>
      <c r="MDN436" s="29"/>
      <c r="MDO436" s="29"/>
      <c r="MDP436" s="29"/>
      <c r="MDQ436" s="29"/>
      <c r="MDR436" s="29"/>
      <c r="MDS436" s="29"/>
      <c r="MDT436" s="29"/>
      <c r="MDU436" s="29"/>
      <c r="MDV436" s="29"/>
      <c r="MDW436" s="29"/>
      <c r="MDX436" s="29"/>
      <c r="MDY436" s="29"/>
      <c r="MDZ436" s="29"/>
      <c r="MEA436" s="29"/>
      <c r="MEB436" s="29"/>
      <c r="MEC436" s="29"/>
      <c r="MED436" s="29"/>
      <c r="MEE436" s="29"/>
      <c r="MEF436" s="29"/>
      <c r="MEG436" s="29"/>
      <c r="MEH436" s="29"/>
      <c r="MEI436" s="29"/>
      <c r="MEJ436" s="29"/>
      <c r="MEK436" s="29"/>
      <c r="MEL436" s="29"/>
      <c r="MEM436" s="29"/>
      <c r="MEN436" s="29"/>
      <c r="MEO436" s="29"/>
      <c r="MEP436" s="29"/>
      <c r="MEQ436" s="29"/>
      <c r="MER436" s="29"/>
      <c r="MES436" s="29"/>
      <c r="MET436" s="29"/>
      <c r="MEU436" s="29"/>
      <c r="MEV436" s="29"/>
      <c r="MEW436" s="29"/>
      <c r="MEX436" s="29"/>
      <c r="MEY436" s="29"/>
      <c r="MEZ436" s="29"/>
      <c r="MFA436" s="29"/>
      <c r="MFB436" s="29"/>
      <c r="MFC436" s="29"/>
      <c r="MFD436" s="29"/>
      <c r="MFE436" s="29"/>
      <c r="MFF436" s="29"/>
      <c r="MFG436" s="29"/>
      <c r="MFH436" s="29"/>
      <c r="MFI436" s="29"/>
      <c r="MFJ436" s="29"/>
      <c r="MFK436" s="29"/>
      <c r="MFL436" s="29"/>
      <c r="MFM436" s="29"/>
      <c r="MFN436" s="29"/>
      <c r="MFO436" s="29"/>
      <c r="MFP436" s="29"/>
      <c r="MFQ436" s="29"/>
      <c r="MFR436" s="29"/>
      <c r="MFS436" s="29"/>
      <c r="MFT436" s="29"/>
      <c r="MFU436" s="29"/>
      <c r="MFV436" s="29"/>
      <c r="MFW436" s="29"/>
      <c r="MFX436" s="29"/>
      <c r="MFY436" s="29"/>
      <c r="MFZ436" s="29"/>
      <c r="MGA436" s="29"/>
      <c r="MGB436" s="29"/>
      <c r="MGC436" s="29"/>
      <c r="MGD436" s="29"/>
      <c r="MGE436" s="29"/>
      <c r="MGF436" s="29"/>
      <c r="MGG436" s="29"/>
      <c r="MGH436" s="29"/>
      <c r="MGI436" s="29"/>
      <c r="MGJ436" s="29"/>
      <c r="MGK436" s="29"/>
      <c r="MGL436" s="29"/>
      <c r="MGM436" s="29"/>
      <c r="MGN436" s="29"/>
      <c r="MGO436" s="29"/>
      <c r="MGP436" s="29"/>
      <c r="MGQ436" s="29"/>
      <c r="MGR436" s="29"/>
      <c r="MGS436" s="29"/>
      <c r="MGT436" s="29"/>
      <c r="MGU436" s="29"/>
      <c r="MGV436" s="29"/>
      <c r="MGW436" s="29"/>
      <c r="MGX436" s="29"/>
      <c r="MGY436" s="29"/>
      <c r="MGZ436" s="29"/>
      <c r="MHA436" s="29"/>
      <c r="MHB436" s="29"/>
      <c r="MHC436" s="29"/>
      <c r="MHD436" s="29"/>
      <c r="MHE436" s="29"/>
      <c r="MHF436" s="29"/>
      <c r="MHG436" s="29"/>
      <c r="MHH436" s="29"/>
      <c r="MHI436" s="29"/>
      <c r="MHJ436" s="29"/>
      <c r="MHK436" s="29"/>
      <c r="MHL436" s="29"/>
      <c r="MHM436" s="29"/>
      <c r="MHN436" s="29"/>
      <c r="MHO436" s="29"/>
      <c r="MHP436" s="29"/>
      <c r="MHQ436" s="29"/>
      <c r="MHR436" s="29"/>
      <c r="MHS436" s="29"/>
      <c r="MHT436" s="29"/>
      <c r="MHU436" s="29"/>
      <c r="MHV436" s="29"/>
      <c r="MHW436" s="29"/>
      <c r="MHX436" s="29"/>
      <c r="MHY436" s="29"/>
      <c r="MHZ436" s="29"/>
      <c r="MIA436" s="29"/>
      <c r="MIB436" s="29"/>
      <c r="MIC436" s="29"/>
      <c r="MID436" s="29"/>
      <c r="MIE436" s="29"/>
      <c r="MIF436" s="29"/>
      <c r="MIG436" s="29"/>
      <c r="MIH436" s="29"/>
      <c r="MII436" s="29"/>
      <c r="MIJ436" s="29"/>
      <c r="MIK436" s="29"/>
      <c r="MIL436" s="29"/>
      <c r="MIM436" s="29"/>
      <c r="MIN436" s="29"/>
      <c r="MIO436" s="29"/>
      <c r="MIP436" s="29"/>
      <c r="MIQ436" s="29"/>
      <c r="MIR436" s="29"/>
      <c r="MIS436" s="29"/>
      <c r="MIT436" s="29"/>
      <c r="MIU436" s="29"/>
      <c r="MIV436" s="29"/>
      <c r="MIW436" s="29"/>
      <c r="MIX436" s="29"/>
      <c r="MIY436" s="29"/>
      <c r="MIZ436" s="29"/>
      <c r="MJA436" s="29"/>
      <c r="MJB436" s="29"/>
      <c r="MJC436" s="29"/>
      <c r="MJD436" s="29"/>
      <c r="MJE436" s="29"/>
      <c r="MJF436" s="29"/>
      <c r="MJG436" s="29"/>
      <c r="MJH436" s="29"/>
      <c r="MJI436" s="29"/>
      <c r="MJJ436" s="29"/>
      <c r="MJK436" s="29"/>
      <c r="MJL436" s="29"/>
      <c r="MJM436" s="29"/>
      <c r="MJN436" s="29"/>
      <c r="MJO436" s="29"/>
      <c r="MJP436" s="29"/>
      <c r="MJQ436" s="29"/>
      <c r="MJR436" s="29"/>
      <c r="MJS436" s="29"/>
      <c r="MJT436" s="29"/>
      <c r="MJU436" s="29"/>
      <c r="MJV436" s="29"/>
      <c r="MJW436" s="29"/>
      <c r="MJX436" s="29"/>
      <c r="MJY436" s="29"/>
      <c r="MJZ436" s="29"/>
      <c r="MKA436" s="29"/>
      <c r="MKB436" s="29"/>
      <c r="MKC436" s="29"/>
      <c r="MKD436" s="29"/>
      <c r="MKE436" s="29"/>
      <c r="MKF436" s="29"/>
      <c r="MKG436" s="29"/>
      <c r="MKH436" s="29"/>
      <c r="MKI436" s="29"/>
      <c r="MKJ436" s="29"/>
      <c r="MKK436" s="29"/>
      <c r="MKL436" s="29"/>
      <c r="MKM436" s="29"/>
      <c r="MKN436" s="29"/>
      <c r="MKO436" s="29"/>
      <c r="MKP436" s="29"/>
      <c r="MKQ436" s="29"/>
      <c r="MKR436" s="29"/>
      <c r="MKS436" s="29"/>
      <c r="MKT436" s="29"/>
      <c r="MKU436" s="29"/>
      <c r="MKV436" s="29"/>
      <c r="MKW436" s="29"/>
      <c r="MKX436" s="29"/>
      <c r="MKY436" s="29"/>
      <c r="MKZ436" s="29"/>
      <c r="MLA436" s="29"/>
      <c r="MLB436" s="29"/>
      <c r="MLC436" s="29"/>
      <c r="MLD436" s="29"/>
      <c r="MLE436" s="29"/>
      <c r="MLF436" s="29"/>
      <c r="MLG436" s="29"/>
      <c r="MLH436" s="29"/>
      <c r="MLI436" s="29"/>
      <c r="MLJ436" s="29"/>
      <c r="MLK436" s="29"/>
      <c r="MLL436" s="29"/>
      <c r="MLM436" s="29"/>
      <c r="MLN436" s="29"/>
      <c r="MLO436" s="29"/>
      <c r="MLP436" s="29"/>
      <c r="MLQ436" s="29"/>
      <c r="MLR436" s="29"/>
      <c r="MLS436" s="29"/>
      <c r="MLT436" s="29"/>
      <c r="MLU436" s="29"/>
      <c r="MLV436" s="29"/>
      <c r="MLW436" s="29"/>
      <c r="MLX436" s="29"/>
      <c r="MLY436" s="29"/>
      <c r="MLZ436" s="29"/>
      <c r="MMA436" s="29"/>
      <c r="MMB436" s="29"/>
      <c r="MMC436" s="29"/>
      <c r="MMD436" s="29"/>
      <c r="MME436" s="29"/>
      <c r="MMF436" s="29"/>
      <c r="MMG436" s="29"/>
      <c r="MMH436" s="29"/>
      <c r="MMI436" s="29"/>
      <c r="MMJ436" s="29"/>
      <c r="MMK436" s="29"/>
      <c r="MML436" s="29"/>
      <c r="MMM436" s="29"/>
      <c r="MMN436" s="29"/>
      <c r="MMO436" s="29"/>
      <c r="MMP436" s="29"/>
      <c r="MMQ436" s="29"/>
      <c r="MMR436" s="29"/>
      <c r="MMS436" s="29"/>
      <c r="MMT436" s="29"/>
      <c r="MMU436" s="29"/>
      <c r="MMV436" s="29"/>
      <c r="MMW436" s="29"/>
      <c r="MMX436" s="29"/>
      <c r="MMY436" s="29"/>
      <c r="MMZ436" s="29"/>
      <c r="MNA436" s="29"/>
      <c r="MNB436" s="29"/>
      <c r="MNC436" s="29"/>
      <c r="MND436" s="29"/>
      <c r="MNE436" s="29"/>
      <c r="MNF436" s="29"/>
      <c r="MNG436" s="29"/>
      <c r="MNH436" s="29"/>
      <c r="MNI436" s="29"/>
      <c r="MNJ436" s="29"/>
      <c r="MNK436" s="29"/>
      <c r="MNL436" s="29"/>
      <c r="MNM436" s="29"/>
      <c r="MNN436" s="29"/>
      <c r="MNO436" s="29"/>
      <c r="MNP436" s="29"/>
      <c r="MNQ436" s="29"/>
      <c r="MNR436" s="29"/>
      <c r="MNS436" s="29"/>
      <c r="MNT436" s="29"/>
      <c r="MNU436" s="29"/>
      <c r="MNV436" s="29"/>
      <c r="MNW436" s="29"/>
      <c r="MNX436" s="29"/>
      <c r="MNY436" s="29"/>
      <c r="MNZ436" s="29"/>
      <c r="MOA436" s="29"/>
      <c r="MOB436" s="29"/>
      <c r="MOC436" s="29"/>
      <c r="MOD436" s="29"/>
      <c r="MOE436" s="29"/>
      <c r="MOF436" s="29"/>
      <c r="MOG436" s="29"/>
      <c r="MOH436" s="29"/>
      <c r="MOI436" s="29"/>
      <c r="MOJ436" s="29"/>
      <c r="MOK436" s="29"/>
      <c r="MOL436" s="29"/>
      <c r="MOM436" s="29"/>
      <c r="MON436" s="29"/>
      <c r="MOO436" s="29"/>
      <c r="MOP436" s="29"/>
      <c r="MOQ436" s="29"/>
      <c r="MOR436" s="29"/>
      <c r="MOS436" s="29"/>
      <c r="MOT436" s="29"/>
      <c r="MOU436" s="29"/>
      <c r="MOV436" s="29"/>
      <c r="MOW436" s="29"/>
      <c r="MOX436" s="29"/>
      <c r="MOY436" s="29"/>
      <c r="MOZ436" s="29"/>
      <c r="MPA436" s="29"/>
      <c r="MPB436" s="29"/>
      <c r="MPC436" s="29"/>
      <c r="MPD436" s="29"/>
      <c r="MPE436" s="29"/>
      <c r="MPF436" s="29"/>
      <c r="MPG436" s="29"/>
      <c r="MPH436" s="29"/>
      <c r="MPI436" s="29"/>
      <c r="MPJ436" s="29"/>
      <c r="MPK436" s="29"/>
      <c r="MPL436" s="29"/>
      <c r="MPM436" s="29"/>
      <c r="MPN436" s="29"/>
      <c r="MPO436" s="29"/>
      <c r="MPP436" s="29"/>
      <c r="MPQ436" s="29"/>
      <c r="MPR436" s="29"/>
      <c r="MPS436" s="29"/>
      <c r="MPT436" s="29"/>
      <c r="MPU436" s="29"/>
      <c r="MPV436" s="29"/>
      <c r="MPW436" s="29"/>
      <c r="MPX436" s="29"/>
      <c r="MPY436" s="29"/>
      <c r="MPZ436" s="29"/>
      <c r="MQA436" s="29"/>
      <c r="MQB436" s="29"/>
      <c r="MQC436" s="29"/>
      <c r="MQD436" s="29"/>
      <c r="MQE436" s="29"/>
      <c r="MQF436" s="29"/>
      <c r="MQG436" s="29"/>
      <c r="MQH436" s="29"/>
      <c r="MQI436" s="29"/>
      <c r="MQJ436" s="29"/>
      <c r="MQK436" s="29"/>
      <c r="MQL436" s="29"/>
      <c r="MQM436" s="29"/>
      <c r="MQN436" s="29"/>
      <c r="MQO436" s="29"/>
      <c r="MQP436" s="29"/>
      <c r="MQQ436" s="29"/>
      <c r="MQR436" s="29"/>
      <c r="MQS436" s="29"/>
      <c r="MQT436" s="29"/>
      <c r="MQU436" s="29"/>
      <c r="MQV436" s="29"/>
      <c r="MQW436" s="29"/>
      <c r="MQX436" s="29"/>
      <c r="MQY436" s="29"/>
      <c r="MQZ436" s="29"/>
      <c r="MRA436" s="29"/>
      <c r="MRB436" s="29"/>
      <c r="MRC436" s="29"/>
      <c r="MRD436" s="29"/>
      <c r="MRE436" s="29"/>
      <c r="MRF436" s="29"/>
      <c r="MRG436" s="29"/>
      <c r="MRH436" s="29"/>
      <c r="MRI436" s="29"/>
      <c r="MRJ436" s="29"/>
      <c r="MRK436" s="29"/>
      <c r="MRL436" s="29"/>
      <c r="MRM436" s="29"/>
      <c r="MRN436" s="29"/>
      <c r="MRO436" s="29"/>
      <c r="MRP436" s="29"/>
      <c r="MRQ436" s="29"/>
      <c r="MRR436" s="29"/>
      <c r="MRS436" s="29"/>
      <c r="MRT436" s="29"/>
      <c r="MRU436" s="29"/>
      <c r="MRV436" s="29"/>
      <c r="MRW436" s="29"/>
      <c r="MRX436" s="29"/>
      <c r="MRY436" s="29"/>
      <c r="MRZ436" s="29"/>
      <c r="MSA436" s="29"/>
      <c r="MSB436" s="29"/>
      <c r="MSC436" s="29"/>
      <c r="MSD436" s="29"/>
      <c r="MSE436" s="29"/>
      <c r="MSF436" s="29"/>
      <c r="MSG436" s="29"/>
      <c r="MSH436" s="29"/>
      <c r="MSI436" s="29"/>
      <c r="MSJ436" s="29"/>
      <c r="MSK436" s="29"/>
      <c r="MSL436" s="29"/>
      <c r="MSM436" s="29"/>
      <c r="MSN436" s="29"/>
      <c r="MSO436" s="29"/>
      <c r="MSP436" s="29"/>
      <c r="MSQ436" s="29"/>
      <c r="MSR436" s="29"/>
      <c r="MSS436" s="29"/>
      <c r="MST436" s="29"/>
      <c r="MSU436" s="29"/>
      <c r="MSV436" s="29"/>
      <c r="MSW436" s="29"/>
      <c r="MSX436" s="29"/>
      <c r="MSY436" s="29"/>
      <c r="MSZ436" s="29"/>
      <c r="MTA436" s="29"/>
      <c r="MTB436" s="29"/>
      <c r="MTC436" s="29"/>
      <c r="MTD436" s="29"/>
      <c r="MTE436" s="29"/>
      <c r="MTF436" s="29"/>
      <c r="MTG436" s="29"/>
      <c r="MTH436" s="29"/>
      <c r="MTI436" s="29"/>
      <c r="MTJ436" s="29"/>
      <c r="MTK436" s="29"/>
      <c r="MTL436" s="29"/>
      <c r="MTM436" s="29"/>
      <c r="MTN436" s="29"/>
      <c r="MTO436" s="29"/>
      <c r="MTP436" s="29"/>
      <c r="MTQ436" s="29"/>
      <c r="MTR436" s="29"/>
      <c r="MTS436" s="29"/>
      <c r="MTT436" s="29"/>
      <c r="MTU436" s="29"/>
      <c r="MTV436" s="29"/>
      <c r="MTW436" s="29"/>
      <c r="MTX436" s="29"/>
      <c r="MTY436" s="29"/>
      <c r="MTZ436" s="29"/>
      <c r="MUA436" s="29"/>
      <c r="MUB436" s="29"/>
      <c r="MUC436" s="29"/>
      <c r="MUD436" s="29"/>
      <c r="MUE436" s="29"/>
      <c r="MUF436" s="29"/>
      <c r="MUG436" s="29"/>
      <c r="MUH436" s="29"/>
      <c r="MUI436" s="29"/>
      <c r="MUJ436" s="29"/>
      <c r="MUK436" s="29"/>
      <c r="MUL436" s="29"/>
      <c r="MUM436" s="29"/>
      <c r="MUN436" s="29"/>
      <c r="MUO436" s="29"/>
      <c r="MUP436" s="29"/>
      <c r="MUQ436" s="29"/>
      <c r="MUR436" s="29"/>
      <c r="MUS436" s="29"/>
      <c r="MUT436" s="29"/>
      <c r="MUU436" s="29"/>
      <c r="MUV436" s="29"/>
      <c r="MUW436" s="29"/>
      <c r="MUX436" s="29"/>
      <c r="MUY436" s="29"/>
      <c r="MUZ436" s="29"/>
      <c r="MVA436" s="29"/>
      <c r="MVB436" s="29"/>
      <c r="MVC436" s="29"/>
      <c r="MVD436" s="29"/>
      <c r="MVE436" s="29"/>
      <c r="MVF436" s="29"/>
      <c r="MVG436" s="29"/>
      <c r="MVH436" s="29"/>
      <c r="MVI436" s="29"/>
      <c r="MVJ436" s="29"/>
      <c r="MVK436" s="29"/>
      <c r="MVL436" s="29"/>
      <c r="MVM436" s="29"/>
      <c r="MVN436" s="29"/>
      <c r="MVO436" s="29"/>
      <c r="MVP436" s="29"/>
      <c r="MVQ436" s="29"/>
      <c r="MVR436" s="29"/>
      <c r="MVS436" s="29"/>
      <c r="MVT436" s="29"/>
      <c r="MVU436" s="29"/>
      <c r="MVV436" s="29"/>
      <c r="MVW436" s="29"/>
      <c r="MVX436" s="29"/>
      <c r="MVY436" s="29"/>
      <c r="MVZ436" s="29"/>
      <c r="MWA436" s="29"/>
      <c r="MWB436" s="29"/>
      <c r="MWC436" s="29"/>
      <c r="MWD436" s="29"/>
      <c r="MWE436" s="29"/>
      <c r="MWF436" s="29"/>
      <c r="MWG436" s="29"/>
      <c r="MWH436" s="29"/>
      <c r="MWI436" s="29"/>
      <c r="MWJ436" s="29"/>
      <c r="MWK436" s="29"/>
      <c r="MWL436" s="29"/>
      <c r="MWM436" s="29"/>
      <c r="MWN436" s="29"/>
      <c r="MWO436" s="29"/>
      <c r="MWP436" s="29"/>
      <c r="MWQ436" s="29"/>
      <c r="MWR436" s="29"/>
      <c r="MWS436" s="29"/>
      <c r="MWT436" s="29"/>
      <c r="MWU436" s="29"/>
      <c r="MWV436" s="29"/>
      <c r="MWW436" s="29"/>
      <c r="MWX436" s="29"/>
      <c r="MWY436" s="29"/>
      <c r="MWZ436" s="29"/>
      <c r="MXA436" s="29"/>
      <c r="MXB436" s="29"/>
      <c r="MXC436" s="29"/>
      <c r="MXD436" s="29"/>
      <c r="MXE436" s="29"/>
      <c r="MXF436" s="29"/>
      <c r="MXG436" s="29"/>
      <c r="MXH436" s="29"/>
      <c r="MXI436" s="29"/>
      <c r="MXJ436" s="29"/>
      <c r="MXK436" s="29"/>
      <c r="MXL436" s="29"/>
      <c r="MXM436" s="29"/>
      <c r="MXN436" s="29"/>
      <c r="MXO436" s="29"/>
      <c r="MXP436" s="29"/>
      <c r="MXQ436" s="29"/>
      <c r="MXR436" s="29"/>
      <c r="MXS436" s="29"/>
      <c r="MXT436" s="29"/>
      <c r="MXU436" s="29"/>
      <c r="MXV436" s="29"/>
      <c r="MXW436" s="29"/>
      <c r="MXX436" s="29"/>
      <c r="MXY436" s="29"/>
      <c r="MXZ436" s="29"/>
      <c r="MYA436" s="29"/>
      <c r="MYB436" s="29"/>
      <c r="MYC436" s="29"/>
      <c r="MYD436" s="29"/>
      <c r="MYE436" s="29"/>
      <c r="MYF436" s="29"/>
      <c r="MYG436" s="29"/>
      <c r="MYH436" s="29"/>
      <c r="MYI436" s="29"/>
      <c r="MYJ436" s="29"/>
      <c r="MYK436" s="29"/>
      <c r="MYL436" s="29"/>
      <c r="MYM436" s="29"/>
      <c r="MYN436" s="29"/>
      <c r="MYO436" s="29"/>
      <c r="MYP436" s="29"/>
      <c r="MYQ436" s="29"/>
      <c r="MYR436" s="29"/>
      <c r="MYS436" s="29"/>
      <c r="MYT436" s="29"/>
      <c r="MYU436" s="29"/>
      <c r="MYV436" s="29"/>
      <c r="MYW436" s="29"/>
      <c r="MYX436" s="29"/>
      <c r="MYY436" s="29"/>
      <c r="MYZ436" s="29"/>
      <c r="MZA436" s="29"/>
      <c r="MZB436" s="29"/>
      <c r="MZC436" s="29"/>
      <c r="MZD436" s="29"/>
      <c r="MZE436" s="29"/>
      <c r="MZF436" s="29"/>
      <c r="MZG436" s="29"/>
      <c r="MZH436" s="29"/>
      <c r="MZI436" s="29"/>
      <c r="MZJ436" s="29"/>
      <c r="MZK436" s="29"/>
      <c r="MZL436" s="29"/>
      <c r="MZM436" s="29"/>
      <c r="MZN436" s="29"/>
      <c r="MZO436" s="29"/>
      <c r="MZP436" s="29"/>
      <c r="MZQ436" s="29"/>
      <c r="MZR436" s="29"/>
      <c r="MZS436" s="29"/>
      <c r="MZT436" s="29"/>
      <c r="MZU436" s="29"/>
      <c r="MZV436" s="29"/>
      <c r="MZW436" s="29"/>
      <c r="MZX436" s="29"/>
      <c r="MZY436" s="29"/>
      <c r="MZZ436" s="29"/>
      <c r="NAA436" s="29"/>
      <c r="NAB436" s="29"/>
      <c r="NAC436" s="29"/>
      <c r="NAD436" s="29"/>
      <c r="NAE436" s="29"/>
      <c r="NAF436" s="29"/>
      <c r="NAG436" s="29"/>
      <c r="NAH436" s="29"/>
      <c r="NAI436" s="29"/>
      <c r="NAJ436" s="29"/>
      <c r="NAK436" s="29"/>
      <c r="NAL436" s="29"/>
      <c r="NAM436" s="29"/>
      <c r="NAN436" s="29"/>
      <c r="NAO436" s="29"/>
      <c r="NAP436" s="29"/>
      <c r="NAQ436" s="29"/>
      <c r="NAR436" s="29"/>
      <c r="NAS436" s="29"/>
      <c r="NAT436" s="29"/>
      <c r="NAU436" s="29"/>
      <c r="NAV436" s="29"/>
      <c r="NAW436" s="29"/>
      <c r="NAX436" s="29"/>
      <c r="NAY436" s="29"/>
      <c r="NAZ436" s="29"/>
      <c r="NBA436" s="29"/>
      <c r="NBB436" s="29"/>
      <c r="NBC436" s="29"/>
      <c r="NBD436" s="29"/>
      <c r="NBE436" s="29"/>
      <c r="NBF436" s="29"/>
      <c r="NBG436" s="29"/>
      <c r="NBH436" s="29"/>
      <c r="NBI436" s="29"/>
      <c r="NBJ436" s="29"/>
      <c r="NBK436" s="29"/>
      <c r="NBL436" s="29"/>
      <c r="NBM436" s="29"/>
      <c r="NBN436" s="29"/>
      <c r="NBO436" s="29"/>
      <c r="NBP436" s="29"/>
      <c r="NBQ436" s="29"/>
      <c r="NBR436" s="29"/>
      <c r="NBS436" s="29"/>
      <c r="NBT436" s="29"/>
      <c r="NBU436" s="29"/>
      <c r="NBV436" s="29"/>
      <c r="NBW436" s="29"/>
      <c r="NBX436" s="29"/>
      <c r="NBY436" s="29"/>
      <c r="NBZ436" s="29"/>
      <c r="NCA436" s="29"/>
      <c r="NCB436" s="29"/>
      <c r="NCC436" s="29"/>
      <c r="NCD436" s="29"/>
      <c r="NCE436" s="29"/>
      <c r="NCF436" s="29"/>
      <c r="NCG436" s="29"/>
      <c r="NCH436" s="29"/>
      <c r="NCI436" s="29"/>
      <c r="NCJ436" s="29"/>
      <c r="NCK436" s="29"/>
      <c r="NCL436" s="29"/>
      <c r="NCM436" s="29"/>
      <c r="NCN436" s="29"/>
      <c r="NCO436" s="29"/>
      <c r="NCP436" s="29"/>
      <c r="NCQ436" s="29"/>
      <c r="NCR436" s="29"/>
      <c r="NCS436" s="29"/>
      <c r="NCT436" s="29"/>
      <c r="NCU436" s="29"/>
      <c r="NCV436" s="29"/>
      <c r="NCW436" s="29"/>
      <c r="NCX436" s="29"/>
      <c r="NCY436" s="29"/>
      <c r="NCZ436" s="29"/>
      <c r="NDA436" s="29"/>
      <c r="NDB436" s="29"/>
      <c r="NDC436" s="29"/>
      <c r="NDD436" s="29"/>
      <c r="NDE436" s="29"/>
      <c r="NDF436" s="29"/>
      <c r="NDG436" s="29"/>
      <c r="NDH436" s="29"/>
      <c r="NDI436" s="29"/>
      <c r="NDJ436" s="29"/>
      <c r="NDK436" s="29"/>
      <c r="NDL436" s="29"/>
      <c r="NDM436" s="29"/>
      <c r="NDN436" s="29"/>
      <c r="NDO436" s="29"/>
      <c r="NDP436" s="29"/>
      <c r="NDQ436" s="29"/>
      <c r="NDR436" s="29"/>
      <c r="NDS436" s="29"/>
      <c r="NDT436" s="29"/>
      <c r="NDU436" s="29"/>
      <c r="NDV436" s="29"/>
      <c r="NDW436" s="29"/>
      <c r="NDX436" s="29"/>
      <c r="NDY436" s="29"/>
      <c r="NDZ436" s="29"/>
      <c r="NEA436" s="29"/>
      <c r="NEB436" s="29"/>
      <c r="NEC436" s="29"/>
      <c r="NED436" s="29"/>
      <c r="NEE436" s="29"/>
      <c r="NEF436" s="29"/>
      <c r="NEG436" s="29"/>
      <c r="NEH436" s="29"/>
      <c r="NEI436" s="29"/>
      <c r="NEJ436" s="29"/>
      <c r="NEK436" s="29"/>
      <c r="NEL436" s="29"/>
      <c r="NEM436" s="29"/>
      <c r="NEN436" s="29"/>
      <c r="NEO436" s="29"/>
      <c r="NEP436" s="29"/>
      <c r="NEQ436" s="29"/>
      <c r="NER436" s="29"/>
      <c r="NES436" s="29"/>
      <c r="NET436" s="29"/>
      <c r="NEU436" s="29"/>
      <c r="NEV436" s="29"/>
      <c r="NEW436" s="29"/>
      <c r="NEX436" s="29"/>
      <c r="NEY436" s="29"/>
      <c r="NEZ436" s="29"/>
      <c r="NFA436" s="29"/>
      <c r="NFB436" s="29"/>
      <c r="NFC436" s="29"/>
      <c r="NFD436" s="29"/>
      <c r="NFE436" s="29"/>
      <c r="NFF436" s="29"/>
      <c r="NFG436" s="29"/>
      <c r="NFH436" s="29"/>
      <c r="NFI436" s="29"/>
      <c r="NFJ436" s="29"/>
      <c r="NFK436" s="29"/>
      <c r="NFL436" s="29"/>
      <c r="NFM436" s="29"/>
      <c r="NFN436" s="29"/>
      <c r="NFO436" s="29"/>
      <c r="NFP436" s="29"/>
      <c r="NFQ436" s="29"/>
      <c r="NFR436" s="29"/>
      <c r="NFS436" s="29"/>
      <c r="NFT436" s="29"/>
      <c r="NFU436" s="29"/>
      <c r="NFV436" s="29"/>
      <c r="NFW436" s="29"/>
      <c r="NFX436" s="29"/>
      <c r="NFY436" s="29"/>
      <c r="NFZ436" s="29"/>
      <c r="NGA436" s="29"/>
      <c r="NGB436" s="29"/>
      <c r="NGC436" s="29"/>
      <c r="NGD436" s="29"/>
      <c r="NGE436" s="29"/>
      <c r="NGF436" s="29"/>
      <c r="NGG436" s="29"/>
      <c r="NGH436" s="29"/>
      <c r="NGI436" s="29"/>
      <c r="NGJ436" s="29"/>
      <c r="NGK436" s="29"/>
      <c r="NGL436" s="29"/>
      <c r="NGM436" s="29"/>
      <c r="NGN436" s="29"/>
      <c r="NGO436" s="29"/>
      <c r="NGP436" s="29"/>
      <c r="NGQ436" s="29"/>
      <c r="NGR436" s="29"/>
      <c r="NGS436" s="29"/>
      <c r="NGT436" s="29"/>
      <c r="NGU436" s="29"/>
      <c r="NGV436" s="29"/>
      <c r="NGW436" s="29"/>
      <c r="NGX436" s="29"/>
      <c r="NGY436" s="29"/>
      <c r="NGZ436" s="29"/>
      <c r="NHA436" s="29"/>
      <c r="NHB436" s="29"/>
      <c r="NHC436" s="29"/>
      <c r="NHD436" s="29"/>
      <c r="NHE436" s="29"/>
      <c r="NHF436" s="29"/>
      <c r="NHG436" s="29"/>
      <c r="NHH436" s="29"/>
      <c r="NHI436" s="29"/>
      <c r="NHJ436" s="29"/>
      <c r="NHK436" s="29"/>
      <c r="NHL436" s="29"/>
      <c r="NHM436" s="29"/>
      <c r="NHN436" s="29"/>
      <c r="NHO436" s="29"/>
      <c r="NHP436" s="29"/>
      <c r="NHQ436" s="29"/>
      <c r="NHR436" s="29"/>
      <c r="NHS436" s="29"/>
      <c r="NHT436" s="29"/>
      <c r="NHU436" s="29"/>
      <c r="NHV436" s="29"/>
      <c r="NHW436" s="29"/>
      <c r="NHX436" s="29"/>
      <c r="NHY436" s="29"/>
      <c r="NHZ436" s="29"/>
      <c r="NIA436" s="29"/>
      <c r="NIB436" s="29"/>
      <c r="NIC436" s="29"/>
      <c r="NID436" s="29"/>
      <c r="NIE436" s="29"/>
      <c r="NIF436" s="29"/>
      <c r="NIG436" s="29"/>
      <c r="NIH436" s="29"/>
      <c r="NII436" s="29"/>
      <c r="NIJ436" s="29"/>
      <c r="NIK436" s="29"/>
      <c r="NIL436" s="29"/>
      <c r="NIM436" s="29"/>
      <c r="NIN436" s="29"/>
      <c r="NIO436" s="29"/>
      <c r="NIP436" s="29"/>
      <c r="NIQ436" s="29"/>
      <c r="NIR436" s="29"/>
      <c r="NIS436" s="29"/>
      <c r="NIT436" s="29"/>
      <c r="NIU436" s="29"/>
      <c r="NIV436" s="29"/>
      <c r="NIW436" s="29"/>
      <c r="NIX436" s="29"/>
      <c r="NIY436" s="29"/>
      <c r="NIZ436" s="29"/>
      <c r="NJA436" s="29"/>
      <c r="NJB436" s="29"/>
      <c r="NJC436" s="29"/>
      <c r="NJD436" s="29"/>
      <c r="NJE436" s="29"/>
      <c r="NJF436" s="29"/>
      <c r="NJG436" s="29"/>
      <c r="NJH436" s="29"/>
      <c r="NJI436" s="29"/>
      <c r="NJJ436" s="29"/>
      <c r="NJK436" s="29"/>
      <c r="NJL436" s="29"/>
      <c r="NJM436" s="29"/>
      <c r="NJN436" s="29"/>
      <c r="NJO436" s="29"/>
      <c r="NJP436" s="29"/>
      <c r="NJQ436" s="29"/>
      <c r="NJR436" s="29"/>
      <c r="NJS436" s="29"/>
      <c r="NJT436" s="29"/>
      <c r="NJU436" s="29"/>
      <c r="NJV436" s="29"/>
      <c r="NJW436" s="29"/>
      <c r="NJX436" s="29"/>
      <c r="NJY436" s="29"/>
      <c r="NJZ436" s="29"/>
      <c r="NKA436" s="29"/>
      <c r="NKB436" s="29"/>
      <c r="NKC436" s="29"/>
      <c r="NKD436" s="29"/>
      <c r="NKE436" s="29"/>
      <c r="NKF436" s="29"/>
      <c r="NKG436" s="29"/>
      <c r="NKH436" s="29"/>
      <c r="NKI436" s="29"/>
      <c r="NKJ436" s="29"/>
      <c r="NKK436" s="29"/>
      <c r="NKL436" s="29"/>
      <c r="NKM436" s="29"/>
      <c r="NKN436" s="29"/>
      <c r="NKO436" s="29"/>
      <c r="NKP436" s="29"/>
      <c r="NKQ436" s="29"/>
      <c r="NKR436" s="29"/>
      <c r="NKS436" s="29"/>
      <c r="NKT436" s="29"/>
      <c r="NKU436" s="29"/>
      <c r="NKV436" s="29"/>
      <c r="NKW436" s="29"/>
      <c r="NKX436" s="29"/>
      <c r="NKY436" s="29"/>
      <c r="NKZ436" s="29"/>
      <c r="NLA436" s="29"/>
      <c r="NLB436" s="29"/>
      <c r="NLC436" s="29"/>
      <c r="NLD436" s="29"/>
      <c r="NLE436" s="29"/>
      <c r="NLF436" s="29"/>
      <c r="NLG436" s="29"/>
      <c r="NLH436" s="29"/>
      <c r="NLI436" s="29"/>
      <c r="NLJ436" s="29"/>
      <c r="NLK436" s="29"/>
      <c r="NLL436" s="29"/>
      <c r="NLM436" s="29"/>
      <c r="NLN436" s="29"/>
      <c r="NLO436" s="29"/>
      <c r="NLP436" s="29"/>
      <c r="NLQ436" s="29"/>
      <c r="NLR436" s="29"/>
      <c r="NLS436" s="29"/>
      <c r="NLT436" s="29"/>
      <c r="NLU436" s="29"/>
      <c r="NLV436" s="29"/>
      <c r="NLW436" s="29"/>
      <c r="NLX436" s="29"/>
      <c r="NLY436" s="29"/>
      <c r="NLZ436" s="29"/>
      <c r="NMA436" s="29"/>
      <c r="NMB436" s="29"/>
      <c r="NMC436" s="29"/>
      <c r="NMD436" s="29"/>
      <c r="NME436" s="29"/>
      <c r="NMF436" s="29"/>
      <c r="NMG436" s="29"/>
      <c r="NMH436" s="29"/>
      <c r="NMI436" s="29"/>
      <c r="NMJ436" s="29"/>
      <c r="NMK436" s="29"/>
      <c r="NML436" s="29"/>
      <c r="NMM436" s="29"/>
      <c r="NMN436" s="29"/>
      <c r="NMO436" s="29"/>
      <c r="NMP436" s="29"/>
      <c r="NMQ436" s="29"/>
      <c r="NMR436" s="29"/>
      <c r="NMS436" s="29"/>
      <c r="NMT436" s="29"/>
      <c r="NMU436" s="29"/>
      <c r="NMV436" s="29"/>
      <c r="NMW436" s="29"/>
      <c r="NMX436" s="29"/>
      <c r="NMY436" s="29"/>
      <c r="NMZ436" s="29"/>
      <c r="NNA436" s="29"/>
      <c r="NNB436" s="29"/>
      <c r="NNC436" s="29"/>
      <c r="NND436" s="29"/>
      <c r="NNE436" s="29"/>
      <c r="NNF436" s="29"/>
      <c r="NNG436" s="29"/>
      <c r="NNH436" s="29"/>
      <c r="NNI436" s="29"/>
      <c r="NNJ436" s="29"/>
      <c r="NNK436" s="29"/>
      <c r="NNL436" s="29"/>
      <c r="NNM436" s="29"/>
      <c r="NNN436" s="29"/>
      <c r="NNO436" s="29"/>
      <c r="NNP436" s="29"/>
      <c r="NNQ436" s="29"/>
      <c r="NNR436" s="29"/>
      <c r="NNS436" s="29"/>
      <c r="NNT436" s="29"/>
      <c r="NNU436" s="29"/>
      <c r="NNV436" s="29"/>
      <c r="NNW436" s="29"/>
      <c r="NNX436" s="29"/>
      <c r="NNY436" s="29"/>
      <c r="NNZ436" s="29"/>
      <c r="NOA436" s="29"/>
      <c r="NOB436" s="29"/>
      <c r="NOC436" s="29"/>
      <c r="NOD436" s="29"/>
      <c r="NOE436" s="29"/>
      <c r="NOF436" s="29"/>
      <c r="NOG436" s="29"/>
      <c r="NOH436" s="29"/>
      <c r="NOI436" s="29"/>
      <c r="NOJ436" s="29"/>
      <c r="NOK436" s="29"/>
      <c r="NOL436" s="29"/>
      <c r="NOM436" s="29"/>
      <c r="NON436" s="29"/>
      <c r="NOO436" s="29"/>
      <c r="NOP436" s="29"/>
      <c r="NOQ436" s="29"/>
      <c r="NOR436" s="29"/>
      <c r="NOS436" s="29"/>
      <c r="NOT436" s="29"/>
      <c r="NOU436" s="29"/>
      <c r="NOV436" s="29"/>
      <c r="NOW436" s="29"/>
      <c r="NOX436" s="29"/>
      <c r="NOY436" s="29"/>
      <c r="NOZ436" s="29"/>
      <c r="NPA436" s="29"/>
      <c r="NPB436" s="29"/>
      <c r="NPC436" s="29"/>
      <c r="NPD436" s="29"/>
      <c r="NPE436" s="29"/>
      <c r="NPF436" s="29"/>
      <c r="NPG436" s="29"/>
      <c r="NPH436" s="29"/>
      <c r="NPI436" s="29"/>
      <c r="NPJ436" s="29"/>
      <c r="NPK436" s="29"/>
      <c r="NPL436" s="29"/>
      <c r="NPM436" s="29"/>
      <c r="NPN436" s="29"/>
      <c r="NPO436" s="29"/>
      <c r="NPP436" s="29"/>
      <c r="NPQ436" s="29"/>
      <c r="NPR436" s="29"/>
      <c r="NPS436" s="29"/>
      <c r="NPT436" s="29"/>
      <c r="NPU436" s="29"/>
      <c r="NPV436" s="29"/>
      <c r="NPW436" s="29"/>
      <c r="NPX436" s="29"/>
      <c r="NPY436" s="29"/>
      <c r="NPZ436" s="29"/>
      <c r="NQA436" s="29"/>
      <c r="NQB436" s="29"/>
      <c r="NQC436" s="29"/>
      <c r="NQD436" s="29"/>
      <c r="NQE436" s="29"/>
      <c r="NQF436" s="29"/>
      <c r="NQG436" s="29"/>
      <c r="NQH436" s="29"/>
      <c r="NQI436" s="29"/>
      <c r="NQJ436" s="29"/>
      <c r="NQK436" s="29"/>
      <c r="NQL436" s="29"/>
      <c r="NQM436" s="29"/>
      <c r="NQN436" s="29"/>
      <c r="NQO436" s="29"/>
      <c r="NQP436" s="29"/>
      <c r="NQQ436" s="29"/>
      <c r="NQR436" s="29"/>
      <c r="NQS436" s="29"/>
      <c r="NQT436" s="29"/>
      <c r="NQU436" s="29"/>
      <c r="NQV436" s="29"/>
      <c r="NQW436" s="29"/>
      <c r="NQX436" s="29"/>
      <c r="NQY436" s="29"/>
      <c r="NQZ436" s="29"/>
      <c r="NRA436" s="29"/>
      <c r="NRB436" s="29"/>
      <c r="NRC436" s="29"/>
      <c r="NRD436" s="29"/>
      <c r="NRE436" s="29"/>
      <c r="NRF436" s="29"/>
      <c r="NRG436" s="29"/>
      <c r="NRH436" s="29"/>
      <c r="NRI436" s="29"/>
      <c r="NRJ436" s="29"/>
      <c r="NRK436" s="29"/>
      <c r="NRL436" s="29"/>
      <c r="NRM436" s="29"/>
      <c r="NRN436" s="29"/>
      <c r="NRO436" s="29"/>
      <c r="NRP436" s="29"/>
      <c r="NRQ436" s="29"/>
      <c r="NRR436" s="29"/>
      <c r="NRS436" s="29"/>
      <c r="NRT436" s="29"/>
      <c r="NRU436" s="29"/>
      <c r="NRV436" s="29"/>
      <c r="NRW436" s="29"/>
      <c r="NRX436" s="29"/>
      <c r="NRY436" s="29"/>
      <c r="NRZ436" s="29"/>
      <c r="NSA436" s="29"/>
      <c r="NSB436" s="29"/>
      <c r="NSC436" s="29"/>
      <c r="NSD436" s="29"/>
      <c r="NSE436" s="29"/>
      <c r="NSF436" s="29"/>
      <c r="NSG436" s="29"/>
      <c r="NSH436" s="29"/>
      <c r="NSI436" s="29"/>
      <c r="NSJ436" s="29"/>
      <c r="NSK436" s="29"/>
      <c r="NSL436" s="29"/>
      <c r="NSM436" s="29"/>
      <c r="NSN436" s="29"/>
      <c r="NSO436" s="29"/>
      <c r="NSP436" s="29"/>
      <c r="NSQ436" s="29"/>
      <c r="NSR436" s="29"/>
      <c r="NSS436" s="29"/>
      <c r="NST436" s="29"/>
      <c r="NSU436" s="29"/>
      <c r="NSV436" s="29"/>
      <c r="NSW436" s="29"/>
      <c r="NSX436" s="29"/>
      <c r="NSY436" s="29"/>
      <c r="NSZ436" s="29"/>
      <c r="NTA436" s="29"/>
      <c r="NTB436" s="29"/>
      <c r="NTC436" s="29"/>
      <c r="NTD436" s="29"/>
      <c r="NTE436" s="29"/>
      <c r="NTF436" s="29"/>
      <c r="NTG436" s="29"/>
      <c r="NTH436" s="29"/>
      <c r="NTI436" s="29"/>
      <c r="NTJ436" s="29"/>
      <c r="NTK436" s="29"/>
      <c r="NTL436" s="29"/>
      <c r="NTM436" s="29"/>
      <c r="NTN436" s="29"/>
      <c r="NTO436" s="29"/>
      <c r="NTP436" s="29"/>
      <c r="NTQ436" s="29"/>
      <c r="NTR436" s="29"/>
      <c r="NTS436" s="29"/>
      <c r="NTT436" s="29"/>
      <c r="NTU436" s="29"/>
      <c r="NTV436" s="29"/>
      <c r="NTW436" s="29"/>
      <c r="NTX436" s="29"/>
      <c r="NTY436" s="29"/>
      <c r="NTZ436" s="29"/>
      <c r="NUA436" s="29"/>
      <c r="NUB436" s="29"/>
      <c r="NUC436" s="29"/>
      <c r="NUD436" s="29"/>
      <c r="NUE436" s="29"/>
      <c r="NUF436" s="29"/>
      <c r="NUG436" s="29"/>
      <c r="NUH436" s="29"/>
      <c r="NUI436" s="29"/>
      <c r="NUJ436" s="29"/>
      <c r="NUK436" s="29"/>
      <c r="NUL436" s="29"/>
      <c r="NUM436" s="29"/>
      <c r="NUN436" s="29"/>
      <c r="NUO436" s="29"/>
      <c r="NUP436" s="29"/>
      <c r="NUQ436" s="29"/>
      <c r="NUR436" s="29"/>
      <c r="NUS436" s="29"/>
      <c r="NUT436" s="29"/>
      <c r="NUU436" s="29"/>
      <c r="NUV436" s="29"/>
      <c r="NUW436" s="29"/>
      <c r="NUX436" s="29"/>
      <c r="NUY436" s="29"/>
      <c r="NUZ436" s="29"/>
      <c r="NVA436" s="29"/>
      <c r="NVB436" s="29"/>
      <c r="NVC436" s="29"/>
      <c r="NVD436" s="29"/>
      <c r="NVE436" s="29"/>
      <c r="NVF436" s="29"/>
      <c r="NVG436" s="29"/>
      <c r="NVH436" s="29"/>
      <c r="NVI436" s="29"/>
      <c r="NVJ436" s="29"/>
      <c r="NVK436" s="29"/>
      <c r="NVL436" s="29"/>
      <c r="NVM436" s="29"/>
      <c r="NVN436" s="29"/>
      <c r="NVO436" s="29"/>
      <c r="NVP436" s="29"/>
      <c r="NVQ436" s="29"/>
      <c r="NVR436" s="29"/>
      <c r="NVS436" s="29"/>
      <c r="NVT436" s="29"/>
      <c r="NVU436" s="29"/>
      <c r="NVV436" s="29"/>
      <c r="NVW436" s="29"/>
      <c r="NVX436" s="29"/>
      <c r="NVY436" s="29"/>
      <c r="NVZ436" s="29"/>
      <c r="NWA436" s="29"/>
      <c r="NWB436" s="29"/>
      <c r="NWC436" s="29"/>
      <c r="NWD436" s="29"/>
      <c r="NWE436" s="29"/>
      <c r="NWF436" s="29"/>
      <c r="NWG436" s="29"/>
      <c r="NWH436" s="29"/>
      <c r="NWI436" s="29"/>
      <c r="NWJ436" s="29"/>
      <c r="NWK436" s="29"/>
      <c r="NWL436" s="29"/>
      <c r="NWM436" s="29"/>
      <c r="NWN436" s="29"/>
      <c r="NWO436" s="29"/>
      <c r="NWP436" s="29"/>
      <c r="NWQ436" s="29"/>
      <c r="NWR436" s="29"/>
      <c r="NWS436" s="29"/>
      <c r="NWT436" s="29"/>
      <c r="NWU436" s="29"/>
      <c r="NWV436" s="29"/>
      <c r="NWW436" s="29"/>
      <c r="NWX436" s="29"/>
      <c r="NWY436" s="29"/>
      <c r="NWZ436" s="29"/>
      <c r="NXA436" s="29"/>
      <c r="NXB436" s="29"/>
      <c r="NXC436" s="29"/>
      <c r="NXD436" s="29"/>
      <c r="NXE436" s="29"/>
      <c r="NXF436" s="29"/>
      <c r="NXG436" s="29"/>
      <c r="NXH436" s="29"/>
      <c r="NXI436" s="29"/>
      <c r="NXJ436" s="29"/>
      <c r="NXK436" s="29"/>
      <c r="NXL436" s="29"/>
      <c r="NXM436" s="29"/>
      <c r="NXN436" s="29"/>
      <c r="NXO436" s="29"/>
      <c r="NXP436" s="29"/>
      <c r="NXQ436" s="29"/>
      <c r="NXR436" s="29"/>
      <c r="NXS436" s="29"/>
      <c r="NXT436" s="29"/>
      <c r="NXU436" s="29"/>
      <c r="NXV436" s="29"/>
      <c r="NXW436" s="29"/>
      <c r="NXX436" s="29"/>
      <c r="NXY436" s="29"/>
      <c r="NXZ436" s="29"/>
      <c r="NYA436" s="29"/>
      <c r="NYB436" s="29"/>
      <c r="NYC436" s="29"/>
      <c r="NYD436" s="29"/>
      <c r="NYE436" s="29"/>
      <c r="NYF436" s="29"/>
      <c r="NYG436" s="29"/>
      <c r="NYH436" s="29"/>
      <c r="NYI436" s="29"/>
      <c r="NYJ436" s="29"/>
      <c r="NYK436" s="29"/>
      <c r="NYL436" s="29"/>
      <c r="NYM436" s="29"/>
      <c r="NYN436" s="29"/>
      <c r="NYO436" s="29"/>
      <c r="NYP436" s="29"/>
      <c r="NYQ436" s="29"/>
      <c r="NYR436" s="29"/>
      <c r="NYS436" s="29"/>
      <c r="NYT436" s="29"/>
      <c r="NYU436" s="29"/>
      <c r="NYV436" s="29"/>
      <c r="NYW436" s="29"/>
      <c r="NYX436" s="29"/>
      <c r="NYY436" s="29"/>
      <c r="NYZ436" s="29"/>
      <c r="NZA436" s="29"/>
      <c r="NZB436" s="29"/>
      <c r="NZC436" s="29"/>
      <c r="NZD436" s="29"/>
      <c r="NZE436" s="29"/>
      <c r="NZF436" s="29"/>
      <c r="NZG436" s="29"/>
      <c r="NZH436" s="29"/>
      <c r="NZI436" s="29"/>
      <c r="NZJ436" s="29"/>
      <c r="NZK436" s="29"/>
      <c r="NZL436" s="29"/>
      <c r="NZM436" s="29"/>
      <c r="NZN436" s="29"/>
      <c r="NZO436" s="29"/>
      <c r="NZP436" s="29"/>
      <c r="NZQ436" s="29"/>
      <c r="NZR436" s="29"/>
      <c r="NZS436" s="29"/>
      <c r="NZT436" s="29"/>
      <c r="NZU436" s="29"/>
      <c r="NZV436" s="29"/>
      <c r="NZW436" s="29"/>
      <c r="NZX436" s="29"/>
      <c r="NZY436" s="29"/>
      <c r="NZZ436" s="29"/>
      <c r="OAA436" s="29"/>
      <c r="OAB436" s="29"/>
      <c r="OAC436" s="29"/>
      <c r="OAD436" s="29"/>
      <c r="OAE436" s="29"/>
      <c r="OAF436" s="29"/>
      <c r="OAG436" s="29"/>
      <c r="OAH436" s="29"/>
      <c r="OAI436" s="29"/>
      <c r="OAJ436" s="29"/>
      <c r="OAK436" s="29"/>
      <c r="OAL436" s="29"/>
      <c r="OAM436" s="29"/>
      <c r="OAN436" s="29"/>
      <c r="OAO436" s="29"/>
      <c r="OAP436" s="29"/>
      <c r="OAQ436" s="29"/>
      <c r="OAR436" s="29"/>
      <c r="OAS436" s="29"/>
      <c r="OAT436" s="29"/>
      <c r="OAU436" s="29"/>
      <c r="OAV436" s="29"/>
      <c r="OAW436" s="29"/>
      <c r="OAX436" s="29"/>
      <c r="OAY436" s="29"/>
      <c r="OAZ436" s="29"/>
      <c r="OBA436" s="29"/>
      <c r="OBB436" s="29"/>
      <c r="OBC436" s="29"/>
      <c r="OBD436" s="29"/>
      <c r="OBE436" s="29"/>
      <c r="OBF436" s="29"/>
      <c r="OBG436" s="29"/>
      <c r="OBH436" s="29"/>
      <c r="OBI436" s="29"/>
      <c r="OBJ436" s="29"/>
      <c r="OBK436" s="29"/>
      <c r="OBL436" s="29"/>
      <c r="OBM436" s="29"/>
      <c r="OBN436" s="29"/>
      <c r="OBO436" s="29"/>
      <c r="OBP436" s="29"/>
      <c r="OBQ436" s="29"/>
      <c r="OBR436" s="29"/>
      <c r="OBS436" s="29"/>
      <c r="OBT436" s="29"/>
      <c r="OBU436" s="29"/>
      <c r="OBV436" s="29"/>
      <c r="OBW436" s="29"/>
      <c r="OBX436" s="29"/>
      <c r="OBY436" s="29"/>
      <c r="OBZ436" s="29"/>
      <c r="OCA436" s="29"/>
      <c r="OCB436" s="29"/>
      <c r="OCC436" s="29"/>
      <c r="OCD436" s="29"/>
      <c r="OCE436" s="29"/>
      <c r="OCF436" s="29"/>
      <c r="OCG436" s="29"/>
      <c r="OCH436" s="29"/>
      <c r="OCI436" s="29"/>
      <c r="OCJ436" s="29"/>
      <c r="OCK436" s="29"/>
      <c r="OCL436" s="29"/>
      <c r="OCM436" s="29"/>
      <c r="OCN436" s="29"/>
      <c r="OCO436" s="29"/>
      <c r="OCP436" s="29"/>
      <c r="OCQ436" s="29"/>
      <c r="OCR436" s="29"/>
      <c r="OCS436" s="29"/>
      <c r="OCT436" s="29"/>
      <c r="OCU436" s="29"/>
      <c r="OCV436" s="29"/>
      <c r="OCW436" s="29"/>
      <c r="OCX436" s="29"/>
      <c r="OCY436" s="29"/>
      <c r="OCZ436" s="29"/>
      <c r="ODA436" s="29"/>
      <c r="ODB436" s="29"/>
      <c r="ODC436" s="29"/>
      <c r="ODD436" s="29"/>
      <c r="ODE436" s="29"/>
      <c r="ODF436" s="29"/>
      <c r="ODG436" s="29"/>
      <c r="ODH436" s="29"/>
      <c r="ODI436" s="29"/>
      <c r="ODJ436" s="29"/>
      <c r="ODK436" s="29"/>
      <c r="ODL436" s="29"/>
      <c r="ODM436" s="29"/>
      <c r="ODN436" s="29"/>
      <c r="ODO436" s="29"/>
      <c r="ODP436" s="29"/>
      <c r="ODQ436" s="29"/>
      <c r="ODR436" s="29"/>
      <c r="ODS436" s="29"/>
      <c r="ODT436" s="29"/>
      <c r="ODU436" s="29"/>
      <c r="ODV436" s="29"/>
      <c r="ODW436" s="29"/>
      <c r="ODX436" s="29"/>
      <c r="ODY436" s="29"/>
      <c r="ODZ436" s="29"/>
      <c r="OEA436" s="29"/>
      <c r="OEB436" s="29"/>
      <c r="OEC436" s="29"/>
      <c r="OED436" s="29"/>
      <c r="OEE436" s="29"/>
      <c r="OEF436" s="29"/>
      <c r="OEG436" s="29"/>
      <c r="OEH436" s="29"/>
      <c r="OEI436" s="29"/>
      <c r="OEJ436" s="29"/>
      <c r="OEK436" s="29"/>
      <c r="OEL436" s="29"/>
      <c r="OEM436" s="29"/>
      <c r="OEN436" s="29"/>
      <c r="OEO436" s="29"/>
      <c r="OEP436" s="29"/>
      <c r="OEQ436" s="29"/>
      <c r="OER436" s="29"/>
      <c r="OES436" s="29"/>
      <c r="OET436" s="29"/>
      <c r="OEU436" s="29"/>
      <c r="OEV436" s="29"/>
      <c r="OEW436" s="29"/>
      <c r="OEX436" s="29"/>
      <c r="OEY436" s="29"/>
      <c r="OEZ436" s="29"/>
      <c r="OFA436" s="29"/>
      <c r="OFB436" s="29"/>
      <c r="OFC436" s="29"/>
      <c r="OFD436" s="29"/>
      <c r="OFE436" s="29"/>
      <c r="OFF436" s="29"/>
      <c r="OFG436" s="29"/>
      <c r="OFH436" s="29"/>
      <c r="OFI436" s="29"/>
      <c r="OFJ436" s="29"/>
      <c r="OFK436" s="29"/>
      <c r="OFL436" s="29"/>
      <c r="OFM436" s="29"/>
      <c r="OFN436" s="29"/>
      <c r="OFO436" s="29"/>
      <c r="OFP436" s="29"/>
      <c r="OFQ436" s="29"/>
      <c r="OFR436" s="29"/>
      <c r="OFS436" s="29"/>
      <c r="OFT436" s="29"/>
      <c r="OFU436" s="29"/>
      <c r="OFV436" s="29"/>
      <c r="OFW436" s="29"/>
      <c r="OFX436" s="29"/>
      <c r="OFY436" s="29"/>
      <c r="OFZ436" s="29"/>
      <c r="OGA436" s="29"/>
      <c r="OGB436" s="29"/>
      <c r="OGC436" s="29"/>
      <c r="OGD436" s="29"/>
      <c r="OGE436" s="29"/>
      <c r="OGF436" s="29"/>
      <c r="OGG436" s="29"/>
      <c r="OGH436" s="29"/>
      <c r="OGI436" s="29"/>
      <c r="OGJ436" s="29"/>
      <c r="OGK436" s="29"/>
      <c r="OGL436" s="29"/>
      <c r="OGM436" s="29"/>
      <c r="OGN436" s="29"/>
      <c r="OGO436" s="29"/>
      <c r="OGP436" s="29"/>
      <c r="OGQ436" s="29"/>
      <c r="OGR436" s="29"/>
      <c r="OGS436" s="29"/>
      <c r="OGT436" s="29"/>
      <c r="OGU436" s="29"/>
      <c r="OGV436" s="29"/>
      <c r="OGW436" s="29"/>
      <c r="OGX436" s="29"/>
      <c r="OGY436" s="29"/>
      <c r="OGZ436" s="29"/>
      <c r="OHA436" s="29"/>
      <c r="OHB436" s="29"/>
      <c r="OHC436" s="29"/>
      <c r="OHD436" s="29"/>
      <c r="OHE436" s="29"/>
      <c r="OHF436" s="29"/>
      <c r="OHG436" s="29"/>
      <c r="OHH436" s="29"/>
      <c r="OHI436" s="29"/>
      <c r="OHJ436" s="29"/>
      <c r="OHK436" s="29"/>
      <c r="OHL436" s="29"/>
      <c r="OHM436" s="29"/>
      <c r="OHN436" s="29"/>
      <c r="OHO436" s="29"/>
      <c r="OHP436" s="29"/>
      <c r="OHQ436" s="29"/>
      <c r="OHR436" s="29"/>
      <c r="OHS436" s="29"/>
      <c r="OHT436" s="29"/>
      <c r="OHU436" s="29"/>
      <c r="OHV436" s="29"/>
      <c r="OHW436" s="29"/>
      <c r="OHX436" s="29"/>
      <c r="OHY436" s="29"/>
      <c r="OHZ436" s="29"/>
      <c r="OIA436" s="29"/>
      <c r="OIB436" s="29"/>
      <c r="OIC436" s="29"/>
      <c r="OID436" s="29"/>
      <c r="OIE436" s="29"/>
      <c r="OIF436" s="29"/>
      <c r="OIG436" s="29"/>
      <c r="OIH436" s="29"/>
      <c r="OII436" s="29"/>
      <c r="OIJ436" s="29"/>
      <c r="OIK436" s="29"/>
      <c r="OIL436" s="29"/>
      <c r="OIM436" s="29"/>
      <c r="OIN436" s="29"/>
      <c r="OIO436" s="29"/>
      <c r="OIP436" s="29"/>
      <c r="OIQ436" s="29"/>
      <c r="OIR436" s="29"/>
      <c r="OIS436" s="29"/>
      <c r="OIT436" s="29"/>
      <c r="OIU436" s="29"/>
      <c r="OIV436" s="29"/>
      <c r="OIW436" s="29"/>
      <c r="OIX436" s="29"/>
      <c r="OIY436" s="29"/>
      <c r="OIZ436" s="29"/>
      <c r="OJA436" s="29"/>
      <c r="OJB436" s="29"/>
      <c r="OJC436" s="29"/>
      <c r="OJD436" s="29"/>
      <c r="OJE436" s="29"/>
      <c r="OJF436" s="29"/>
      <c r="OJG436" s="29"/>
      <c r="OJH436" s="29"/>
      <c r="OJI436" s="29"/>
      <c r="OJJ436" s="29"/>
      <c r="OJK436" s="29"/>
      <c r="OJL436" s="29"/>
      <c r="OJM436" s="29"/>
      <c r="OJN436" s="29"/>
      <c r="OJO436" s="29"/>
      <c r="OJP436" s="29"/>
      <c r="OJQ436" s="29"/>
      <c r="OJR436" s="29"/>
      <c r="OJS436" s="29"/>
      <c r="OJT436" s="29"/>
      <c r="OJU436" s="29"/>
      <c r="OJV436" s="29"/>
      <c r="OJW436" s="29"/>
      <c r="OJX436" s="29"/>
      <c r="OJY436" s="29"/>
      <c r="OJZ436" s="29"/>
      <c r="OKA436" s="29"/>
      <c r="OKB436" s="29"/>
      <c r="OKC436" s="29"/>
      <c r="OKD436" s="29"/>
      <c r="OKE436" s="29"/>
      <c r="OKF436" s="29"/>
      <c r="OKG436" s="29"/>
      <c r="OKH436" s="29"/>
      <c r="OKI436" s="29"/>
      <c r="OKJ436" s="29"/>
      <c r="OKK436" s="29"/>
      <c r="OKL436" s="29"/>
      <c r="OKM436" s="29"/>
      <c r="OKN436" s="29"/>
      <c r="OKO436" s="29"/>
      <c r="OKP436" s="29"/>
      <c r="OKQ436" s="29"/>
      <c r="OKR436" s="29"/>
      <c r="OKS436" s="29"/>
      <c r="OKT436" s="29"/>
      <c r="OKU436" s="29"/>
      <c r="OKV436" s="29"/>
      <c r="OKW436" s="29"/>
      <c r="OKX436" s="29"/>
      <c r="OKY436" s="29"/>
      <c r="OKZ436" s="29"/>
      <c r="OLA436" s="29"/>
      <c r="OLB436" s="29"/>
      <c r="OLC436" s="29"/>
      <c r="OLD436" s="29"/>
      <c r="OLE436" s="29"/>
      <c r="OLF436" s="29"/>
      <c r="OLG436" s="29"/>
      <c r="OLH436" s="29"/>
      <c r="OLI436" s="29"/>
      <c r="OLJ436" s="29"/>
      <c r="OLK436" s="29"/>
      <c r="OLL436" s="29"/>
      <c r="OLM436" s="29"/>
      <c r="OLN436" s="29"/>
      <c r="OLO436" s="29"/>
      <c r="OLP436" s="29"/>
      <c r="OLQ436" s="29"/>
      <c r="OLR436" s="29"/>
      <c r="OLS436" s="29"/>
      <c r="OLT436" s="29"/>
      <c r="OLU436" s="29"/>
      <c r="OLV436" s="29"/>
      <c r="OLW436" s="29"/>
      <c r="OLX436" s="29"/>
      <c r="OLY436" s="29"/>
      <c r="OLZ436" s="29"/>
      <c r="OMA436" s="29"/>
      <c r="OMB436" s="29"/>
      <c r="OMC436" s="29"/>
      <c r="OMD436" s="29"/>
      <c r="OME436" s="29"/>
      <c r="OMF436" s="29"/>
      <c r="OMG436" s="29"/>
      <c r="OMH436" s="29"/>
      <c r="OMI436" s="29"/>
      <c r="OMJ436" s="29"/>
      <c r="OMK436" s="29"/>
      <c r="OML436" s="29"/>
      <c r="OMM436" s="29"/>
      <c r="OMN436" s="29"/>
      <c r="OMO436" s="29"/>
      <c r="OMP436" s="29"/>
      <c r="OMQ436" s="29"/>
      <c r="OMR436" s="29"/>
      <c r="OMS436" s="29"/>
      <c r="OMT436" s="29"/>
      <c r="OMU436" s="29"/>
      <c r="OMV436" s="29"/>
      <c r="OMW436" s="29"/>
      <c r="OMX436" s="29"/>
      <c r="OMY436" s="29"/>
      <c r="OMZ436" s="29"/>
      <c r="ONA436" s="29"/>
      <c r="ONB436" s="29"/>
      <c r="ONC436" s="29"/>
      <c r="OND436" s="29"/>
      <c r="ONE436" s="29"/>
      <c r="ONF436" s="29"/>
      <c r="ONG436" s="29"/>
      <c r="ONH436" s="29"/>
      <c r="ONI436" s="29"/>
      <c r="ONJ436" s="29"/>
      <c r="ONK436" s="29"/>
      <c r="ONL436" s="29"/>
      <c r="ONM436" s="29"/>
      <c r="ONN436" s="29"/>
      <c r="ONO436" s="29"/>
      <c r="ONP436" s="29"/>
      <c r="ONQ436" s="29"/>
      <c r="ONR436" s="29"/>
      <c r="ONS436" s="29"/>
      <c r="ONT436" s="29"/>
      <c r="ONU436" s="29"/>
      <c r="ONV436" s="29"/>
      <c r="ONW436" s="29"/>
      <c r="ONX436" s="29"/>
      <c r="ONY436" s="29"/>
      <c r="ONZ436" s="29"/>
      <c r="OOA436" s="29"/>
      <c r="OOB436" s="29"/>
      <c r="OOC436" s="29"/>
      <c r="OOD436" s="29"/>
      <c r="OOE436" s="29"/>
      <c r="OOF436" s="29"/>
      <c r="OOG436" s="29"/>
      <c r="OOH436" s="29"/>
      <c r="OOI436" s="29"/>
      <c r="OOJ436" s="29"/>
      <c r="OOK436" s="29"/>
      <c r="OOL436" s="29"/>
      <c r="OOM436" s="29"/>
      <c r="OON436" s="29"/>
      <c r="OOO436" s="29"/>
      <c r="OOP436" s="29"/>
      <c r="OOQ436" s="29"/>
      <c r="OOR436" s="29"/>
      <c r="OOS436" s="29"/>
      <c r="OOT436" s="29"/>
      <c r="OOU436" s="29"/>
      <c r="OOV436" s="29"/>
      <c r="OOW436" s="29"/>
      <c r="OOX436" s="29"/>
      <c r="OOY436" s="29"/>
      <c r="OOZ436" s="29"/>
      <c r="OPA436" s="29"/>
      <c r="OPB436" s="29"/>
      <c r="OPC436" s="29"/>
      <c r="OPD436" s="29"/>
      <c r="OPE436" s="29"/>
      <c r="OPF436" s="29"/>
      <c r="OPG436" s="29"/>
      <c r="OPH436" s="29"/>
      <c r="OPI436" s="29"/>
      <c r="OPJ436" s="29"/>
      <c r="OPK436" s="29"/>
      <c r="OPL436" s="29"/>
      <c r="OPM436" s="29"/>
      <c r="OPN436" s="29"/>
      <c r="OPO436" s="29"/>
      <c r="OPP436" s="29"/>
      <c r="OPQ436" s="29"/>
      <c r="OPR436" s="29"/>
      <c r="OPS436" s="29"/>
      <c r="OPT436" s="29"/>
      <c r="OPU436" s="29"/>
      <c r="OPV436" s="29"/>
      <c r="OPW436" s="29"/>
      <c r="OPX436" s="29"/>
      <c r="OPY436" s="29"/>
      <c r="OPZ436" s="29"/>
      <c r="OQA436" s="29"/>
      <c r="OQB436" s="29"/>
      <c r="OQC436" s="29"/>
      <c r="OQD436" s="29"/>
      <c r="OQE436" s="29"/>
      <c r="OQF436" s="29"/>
      <c r="OQG436" s="29"/>
      <c r="OQH436" s="29"/>
      <c r="OQI436" s="29"/>
      <c r="OQJ436" s="29"/>
      <c r="OQK436" s="29"/>
      <c r="OQL436" s="29"/>
      <c r="OQM436" s="29"/>
      <c r="OQN436" s="29"/>
      <c r="OQO436" s="29"/>
      <c r="OQP436" s="29"/>
      <c r="OQQ436" s="29"/>
      <c r="OQR436" s="29"/>
      <c r="OQS436" s="29"/>
      <c r="OQT436" s="29"/>
      <c r="OQU436" s="29"/>
      <c r="OQV436" s="29"/>
      <c r="OQW436" s="29"/>
      <c r="OQX436" s="29"/>
      <c r="OQY436" s="29"/>
      <c r="OQZ436" s="29"/>
      <c r="ORA436" s="29"/>
      <c r="ORB436" s="29"/>
      <c r="ORC436" s="29"/>
      <c r="ORD436" s="29"/>
      <c r="ORE436" s="29"/>
      <c r="ORF436" s="29"/>
      <c r="ORG436" s="29"/>
      <c r="ORH436" s="29"/>
      <c r="ORI436" s="29"/>
      <c r="ORJ436" s="29"/>
      <c r="ORK436" s="29"/>
      <c r="ORL436" s="29"/>
      <c r="ORM436" s="29"/>
      <c r="ORN436" s="29"/>
      <c r="ORO436" s="29"/>
      <c r="ORP436" s="29"/>
      <c r="ORQ436" s="29"/>
      <c r="ORR436" s="29"/>
      <c r="ORS436" s="29"/>
      <c r="ORT436" s="29"/>
      <c r="ORU436" s="29"/>
      <c r="ORV436" s="29"/>
      <c r="ORW436" s="29"/>
      <c r="ORX436" s="29"/>
      <c r="ORY436" s="29"/>
      <c r="ORZ436" s="29"/>
      <c r="OSA436" s="29"/>
      <c r="OSB436" s="29"/>
      <c r="OSC436" s="29"/>
      <c r="OSD436" s="29"/>
      <c r="OSE436" s="29"/>
      <c r="OSF436" s="29"/>
      <c r="OSG436" s="29"/>
      <c r="OSH436" s="29"/>
      <c r="OSI436" s="29"/>
      <c r="OSJ436" s="29"/>
      <c r="OSK436" s="29"/>
      <c r="OSL436" s="29"/>
      <c r="OSM436" s="29"/>
      <c r="OSN436" s="29"/>
      <c r="OSO436" s="29"/>
      <c r="OSP436" s="29"/>
      <c r="OSQ436" s="29"/>
      <c r="OSR436" s="29"/>
      <c r="OSS436" s="29"/>
      <c r="OST436" s="29"/>
      <c r="OSU436" s="29"/>
      <c r="OSV436" s="29"/>
      <c r="OSW436" s="29"/>
      <c r="OSX436" s="29"/>
      <c r="OSY436" s="29"/>
      <c r="OSZ436" s="29"/>
      <c r="OTA436" s="29"/>
      <c r="OTB436" s="29"/>
      <c r="OTC436" s="29"/>
      <c r="OTD436" s="29"/>
      <c r="OTE436" s="29"/>
      <c r="OTF436" s="29"/>
      <c r="OTG436" s="29"/>
      <c r="OTH436" s="29"/>
      <c r="OTI436" s="29"/>
      <c r="OTJ436" s="29"/>
      <c r="OTK436" s="29"/>
      <c r="OTL436" s="29"/>
      <c r="OTM436" s="29"/>
      <c r="OTN436" s="29"/>
      <c r="OTO436" s="29"/>
      <c r="OTP436" s="29"/>
      <c r="OTQ436" s="29"/>
      <c r="OTR436" s="29"/>
      <c r="OTS436" s="29"/>
      <c r="OTT436" s="29"/>
      <c r="OTU436" s="29"/>
      <c r="OTV436" s="29"/>
      <c r="OTW436" s="29"/>
      <c r="OTX436" s="29"/>
      <c r="OTY436" s="29"/>
      <c r="OTZ436" s="29"/>
      <c r="OUA436" s="29"/>
      <c r="OUB436" s="29"/>
      <c r="OUC436" s="29"/>
      <c r="OUD436" s="29"/>
      <c r="OUE436" s="29"/>
      <c r="OUF436" s="29"/>
      <c r="OUG436" s="29"/>
      <c r="OUH436" s="29"/>
      <c r="OUI436" s="29"/>
      <c r="OUJ436" s="29"/>
      <c r="OUK436" s="29"/>
      <c r="OUL436" s="29"/>
      <c r="OUM436" s="29"/>
      <c r="OUN436" s="29"/>
      <c r="OUO436" s="29"/>
      <c r="OUP436" s="29"/>
      <c r="OUQ436" s="29"/>
      <c r="OUR436" s="29"/>
      <c r="OUS436" s="29"/>
      <c r="OUT436" s="29"/>
      <c r="OUU436" s="29"/>
      <c r="OUV436" s="29"/>
      <c r="OUW436" s="29"/>
      <c r="OUX436" s="29"/>
      <c r="OUY436" s="29"/>
      <c r="OUZ436" s="29"/>
      <c r="OVA436" s="29"/>
      <c r="OVB436" s="29"/>
      <c r="OVC436" s="29"/>
      <c r="OVD436" s="29"/>
      <c r="OVE436" s="29"/>
      <c r="OVF436" s="29"/>
      <c r="OVG436" s="29"/>
      <c r="OVH436" s="29"/>
      <c r="OVI436" s="29"/>
      <c r="OVJ436" s="29"/>
      <c r="OVK436" s="29"/>
      <c r="OVL436" s="29"/>
      <c r="OVM436" s="29"/>
      <c r="OVN436" s="29"/>
      <c r="OVO436" s="29"/>
      <c r="OVP436" s="29"/>
      <c r="OVQ436" s="29"/>
      <c r="OVR436" s="29"/>
      <c r="OVS436" s="29"/>
      <c r="OVT436" s="29"/>
      <c r="OVU436" s="29"/>
      <c r="OVV436" s="29"/>
      <c r="OVW436" s="29"/>
      <c r="OVX436" s="29"/>
      <c r="OVY436" s="29"/>
      <c r="OVZ436" s="29"/>
      <c r="OWA436" s="29"/>
      <c r="OWB436" s="29"/>
      <c r="OWC436" s="29"/>
      <c r="OWD436" s="29"/>
      <c r="OWE436" s="29"/>
      <c r="OWF436" s="29"/>
      <c r="OWG436" s="29"/>
      <c r="OWH436" s="29"/>
      <c r="OWI436" s="29"/>
      <c r="OWJ436" s="29"/>
      <c r="OWK436" s="29"/>
      <c r="OWL436" s="29"/>
      <c r="OWM436" s="29"/>
      <c r="OWN436" s="29"/>
      <c r="OWO436" s="29"/>
      <c r="OWP436" s="29"/>
      <c r="OWQ436" s="29"/>
      <c r="OWR436" s="29"/>
      <c r="OWS436" s="29"/>
      <c r="OWT436" s="29"/>
      <c r="OWU436" s="29"/>
      <c r="OWV436" s="29"/>
      <c r="OWW436" s="29"/>
      <c r="OWX436" s="29"/>
      <c r="OWY436" s="29"/>
      <c r="OWZ436" s="29"/>
      <c r="OXA436" s="29"/>
      <c r="OXB436" s="29"/>
      <c r="OXC436" s="29"/>
      <c r="OXD436" s="29"/>
      <c r="OXE436" s="29"/>
      <c r="OXF436" s="29"/>
      <c r="OXG436" s="29"/>
      <c r="OXH436" s="29"/>
      <c r="OXI436" s="29"/>
      <c r="OXJ436" s="29"/>
      <c r="OXK436" s="29"/>
      <c r="OXL436" s="29"/>
      <c r="OXM436" s="29"/>
      <c r="OXN436" s="29"/>
      <c r="OXO436" s="29"/>
      <c r="OXP436" s="29"/>
      <c r="OXQ436" s="29"/>
      <c r="OXR436" s="29"/>
      <c r="OXS436" s="29"/>
      <c r="OXT436" s="29"/>
      <c r="OXU436" s="29"/>
      <c r="OXV436" s="29"/>
      <c r="OXW436" s="29"/>
      <c r="OXX436" s="29"/>
      <c r="OXY436" s="29"/>
      <c r="OXZ436" s="29"/>
      <c r="OYA436" s="29"/>
      <c r="OYB436" s="29"/>
      <c r="OYC436" s="29"/>
      <c r="OYD436" s="29"/>
      <c r="OYE436" s="29"/>
      <c r="OYF436" s="29"/>
      <c r="OYG436" s="29"/>
      <c r="OYH436" s="29"/>
      <c r="OYI436" s="29"/>
      <c r="OYJ436" s="29"/>
      <c r="OYK436" s="29"/>
      <c r="OYL436" s="29"/>
      <c r="OYM436" s="29"/>
      <c r="OYN436" s="29"/>
      <c r="OYO436" s="29"/>
      <c r="OYP436" s="29"/>
      <c r="OYQ436" s="29"/>
      <c r="OYR436" s="29"/>
      <c r="OYS436" s="29"/>
      <c r="OYT436" s="29"/>
      <c r="OYU436" s="29"/>
      <c r="OYV436" s="29"/>
      <c r="OYW436" s="29"/>
      <c r="OYX436" s="29"/>
      <c r="OYY436" s="29"/>
      <c r="OYZ436" s="29"/>
      <c r="OZA436" s="29"/>
      <c r="OZB436" s="29"/>
      <c r="OZC436" s="29"/>
      <c r="OZD436" s="29"/>
      <c r="OZE436" s="29"/>
      <c r="OZF436" s="29"/>
      <c r="OZG436" s="29"/>
      <c r="OZH436" s="29"/>
      <c r="OZI436" s="29"/>
      <c r="OZJ436" s="29"/>
      <c r="OZK436" s="29"/>
      <c r="OZL436" s="29"/>
      <c r="OZM436" s="29"/>
      <c r="OZN436" s="29"/>
      <c r="OZO436" s="29"/>
      <c r="OZP436" s="29"/>
      <c r="OZQ436" s="29"/>
      <c r="OZR436" s="29"/>
      <c r="OZS436" s="29"/>
      <c r="OZT436" s="29"/>
      <c r="OZU436" s="29"/>
      <c r="OZV436" s="29"/>
      <c r="OZW436" s="29"/>
      <c r="OZX436" s="29"/>
      <c r="OZY436" s="29"/>
      <c r="OZZ436" s="29"/>
      <c r="PAA436" s="29"/>
      <c r="PAB436" s="29"/>
      <c r="PAC436" s="29"/>
      <c r="PAD436" s="29"/>
      <c r="PAE436" s="29"/>
      <c r="PAF436" s="29"/>
      <c r="PAG436" s="29"/>
      <c r="PAH436" s="29"/>
      <c r="PAI436" s="29"/>
      <c r="PAJ436" s="29"/>
      <c r="PAK436" s="29"/>
      <c r="PAL436" s="29"/>
      <c r="PAM436" s="29"/>
      <c r="PAN436" s="29"/>
      <c r="PAO436" s="29"/>
      <c r="PAP436" s="29"/>
      <c r="PAQ436" s="29"/>
      <c r="PAR436" s="29"/>
      <c r="PAS436" s="29"/>
      <c r="PAT436" s="29"/>
      <c r="PAU436" s="29"/>
      <c r="PAV436" s="29"/>
      <c r="PAW436" s="29"/>
      <c r="PAX436" s="29"/>
      <c r="PAY436" s="29"/>
      <c r="PAZ436" s="29"/>
      <c r="PBA436" s="29"/>
      <c r="PBB436" s="29"/>
      <c r="PBC436" s="29"/>
      <c r="PBD436" s="29"/>
      <c r="PBE436" s="29"/>
      <c r="PBF436" s="29"/>
      <c r="PBG436" s="29"/>
      <c r="PBH436" s="29"/>
      <c r="PBI436" s="29"/>
      <c r="PBJ436" s="29"/>
      <c r="PBK436" s="29"/>
      <c r="PBL436" s="29"/>
      <c r="PBM436" s="29"/>
      <c r="PBN436" s="29"/>
      <c r="PBO436" s="29"/>
      <c r="PBP436" s="29"/>
      <c r="PBQ436" s="29"/>
      <c r="PBR436" s="29"/>
      <c r="PBS436" s="29"/>
      <c r="PBT436" s="29"/>
      <c r="PBU436" s="29"/>
      <c r="PBV436" s="29"/>
      <c r="PBW436" s="29"/>
      <c r="PBX436" s="29"/>
      <c r="PBY436" s="29"/>
      <c r="PBZ436" s="29"/>
      <c r="PCA436" s="29"/>
      <c r="PCB436" s="29"/>
      <c r="PCC436" s="29"/>
      <c r="PCD436" s="29"/>
      <c r="PCE436" s="29"/>
      <c r="PCF436" s="29"/>
      <c r="PCG436" s="29"/>
      <c r="PCH436" s="29"/>
      <c r="PCI436" s="29"/>
      <c r="PCJ436" s="29"/>
      <c r="PCK436" s="29"/>
      <c r="PCL436" s="29"/>
      <c r="PCM436" s="29"/>
      <c r="PCN436" s="29"/>
      <c r="PCO436" s="29"/>
      <c r="PCP436" s="29"/>
      <c r="PCQ436" s="29"/>
      <c r="PCR436" s="29"/>
      <c r="PCS436" s="29"/>
      <c r="PCT436" s="29"/>
      <c r="PCU436" s="29"/>
      <c r="PCV436" s="29"/>
      <c r="PCW436" s="29"/>
      <c r="PCX436" s="29"/>
      <c r="PCY436" s="29"/>
      <c r="PCZ436" s="29"/>
      <c r="PDA436" s="29"/>
      <c r="PDB436" s="29"/>
      <c r="PDC436" s="29"/>
      <c r="PDD436" s="29"/>
      <c r="PDE436" s="29"/>
      <c r="PDF436" s="29"/>
      <c r="PDG436" s="29"/>
      <c r="PDH436" s="29"/>
      <c r="PDI436" s="29"/>
      <c r="PDJ436" s="29"/>
      <c r="PDK436" s="29"/>
      <c r="PDL436" s="29"/>
      <c r="PDM436" s="29"/>
      <c r="PDN436" s="29"/>
      <c r="PDO436" s="29"/>
      <c r="PDP436" s="29"/>
      <c r="PDQ436" s="29"/>
      <c r="PDR436" s="29"/>
      <c r="PDS436" s="29"/>
      <c r="PDT436" s="29"/>
      <c r="PDU436" s="29"/>
      <c r="PDV436" s="29"/>
      <c r="PDW436" s="29"/>
      <c r="PDX436" s="29"/>
      <c r="PDY436" s="29"/>
      <c r="PDZ436" s="29"/>
      <c r="PEA436" s="29"/>
      <c r="PEB436" s="29"/>
      <c r="PEC436" s="29"/>
      <c r="PED436" s="29"/>
      <c r="PEE436" s="29"/>
      <c r="PEF436" s="29"/>
      <c r="PEG436" s="29"/>
      <c r="PEH436" s="29"/>
      <c r="PEI436" s="29"/>
      <c r="PEJ436" s="29"/>
      <c r="PEK436" s="29"/>
      <c r="PEL436" s="29"/>
      <c r="PEM436" s="29"/>
      <c r="PEN436" s="29"/>
      <c r="PEO436" s="29"/>
      <c r="PEP436" s="29"/>
      <c r="PEQ436" s="29"/>
      <c r="PER436" s="29"/>
      <c r="PES436" s="29"/>
      <c r="PET436" s="29"/>
      <c r="PEU436" s="29"/>
      <c r="PEV436" s="29"/>
      <c r="PEW436" s="29"/>
      <c r="PEX436" s="29"/>
      <c r="PEY436" s="29"/>
      <c r="PEZ436" s="29"/>
      <c r="PFA436" s="29"/>
      <c r="PFB436" s="29"/>
      <c r="PFC436" s="29"/>
      <c r="PFD436" s="29"/>
      <c r="PFE436" s="29"/>
      <c r="PFF436" s="29"/>
      <c r="PFG436" s="29"/>
      <c r="PFH436" s="29"/>
      <c r="PFI436" s="29"/>
      <c r="PFJ436" s="29"/>
      <c r="PFK436" s="29"/>
      <c r="PFL436" s="29"/>
      <c r="PFM436" s="29"/>
      <c r="PFN436" s="29"/>
      <c r="PFO436" s="29"/>
      <c r="PFP436" s="29"/>
      <c r="PFQ436" s="29"/>
      <c r="PFR436" s="29"/>
      <c r="PFS436" s="29"/>
      <c r="PFT436" s="29"/>
      <c r="PFU436" s="29"/>
      <c r="PFV436" s="29"/>
      <c r="PFW436" s="29"/>
      <c r="PFX436" s="29"/>
      <c r="PFY436" s="29"/>
      <c r="PFZ436" s="29"/>
      <c r="PGA436" s="29"/>
      <c r="PGB436" s="29"/>
      <c r="PGC436" s="29"/>
      <c r="PGD436" s="29"/>
      <c r="PGE436" s="29"/>
      <c r="PGF436" s="29"/>
      <c r="PGG436" s="29"/>
      <c r="PGH436" s="29"/>
      <c r="PGI436" s="29"/>
      <c r="PGJ436" s="29"/>
      <c r="PGK436" s="29"/>
      <c r="PGL436" s="29"/>
      <c r="PGM436" s="29"/>
      <c r="PGN436" s="29"/>
      <c r="PGO436" s="29"/>
      <c r="PGP436" s="29"/>
      <c r="PGQ436" s="29"/>
      <c r="PGR436" s="29"/>
      <c r="PGS436" s="29"/>
      <c r="PGT436" s="29"/>
      <c r="PGU436" s="29"/>
      <c r="PGV436" s="29"/>
      <c r="PGW436" s="29"/>
      <c r="PGX436" s="29"/>
      <c r="PGY436" s="29"/>
      <c r="PGZ436" s="29"/>
      <c r="PHA436" s="29"/>
      <c r="PHB436" s="29"/>
      <c r="PHC436" s="29"/>
      <c r="PHD436" s="29"/>
      <c r="PHE436" s="29"/>
      <c r="PHF436" s="29"/>
      <c r="PHG436" s="29"/>
      <c r="PHH436" s="29"/>
      <c r="PHI436" s="29"/>
      <c r="PHJ436" s="29"/>
      <c r="PHK436" s="29"/>
      <c r="PHL436" s="29"/>
      <c r="PHM436" s="29"/>
      <c r="PHN436" s="29"/>
      <c r="PHO436" s="29"/>
      <c r="PHP436" s="29"/>
      <c r="PHQ436" s="29"/>
      <c r="PHR436" s="29"/>
      <c r="PHS436" s="29"/>
      <c r="PHT436" s="29"/>
      <c r="PHU436" s="29"/>
      <c r="PHV436" s="29"/>
      <c r="PHW436" s="29"/>
      <c r="PHX436" s="29"/>
      <c r="PHY436" s="29"/>
      <c r="PHZ436" s="29"/>
      <c r="PIA436" s="29"/>
      <c r="PIB436" s="29"/>
      <c r="PIC436" s="29"/>
      <c r="PID436" s="29"/>
      <c r="PIE436" s="29"/>
      <c r="PIF436" s="29"/>
      <c r="PIG436" s="29"/>
      <c r="PIH436" s="29"/>
      <c r="PII436" s="29"/>
      <c r="PIJ436" s="29"/>
      <c r="PIK436" s="29"/>
      <c r="PIL436" s="29"/>
      <c r="PIM436" s="29"/>
      <c r="PIN436" s="29"/>
      <c r="PIO436" s="29"/>
      <c r="PIP436" s="29"/>
      <c r="PIQ436" s="29"/>
      <c r="PIR436" s="29"/>
      <c r="PIS436" s="29"/>
      <c r="PIT436" s="29"/>
      <c r="PIU436" s="29"/>
      <c r="PIV436" s="29"/>
      <c r="PIW436" s="29"/>
      <c r="PIX436" s="29"/>
      <c r="PIY436" s="29"/>
      <c r="PIZ436" s="29"/>
      <c r="PJA436" s="29"/>
      <c r="PJB436" s="29"/>
      <c r="PJC436" s="29"/>
      <c r="PJD436" s="29"/>
      <c r="PJE436" s="29"/>
      <c r="PJF436" s="29"/>
      <c r="PJG436" s="29"/>
      <c r="PJH436" s="29"/>
      <c r="PJI436" s="29"/>
      <c r="PJJ436" s="29"/>
      <c r="PJK436" s="29"/>
      <c r="PJL436" s="29"/>
      <c r="PJM436" s="29"/>
      <c r="PJN436" s="29"/>
      <c r="PJO436" s="29"/>
      <c r="PJP436" s="29"/>
      <c r="PJQ436" s="29"/>
      <c r="PJR436" s="29"/>
      <c r="PJS436" s="29"/>
      <c r="PJT436" s="29"/>
      <c r="PJU436" s="29"/>
      <c r="PJV436" s="29"/>
      <c r="PJW436" s="29"/>
      <c r="PJX436" s="29"/>
      <c r="PJY436" s="29"/>
      <c r="PJZ436" s="29"/>
      <c r="PKA436" s="29"/>
      <c r="PKB436" s="29"/>
      <c r="PKC436" s="29"/>
      <c r="PKD436" s="29"/>
      <c r="PKE436" s="29"/>
      <c r="PKF436" s="29"/>
      <c r="PKG436" s="29"/>
      <c r="PKH436" s="29"/>
      <c r="PKI436" s="29"/>
      <c r="PKJ436" s="29"/>
      <c r="PKK436" s="29"/>
      <c r="PKL436" s="29"/>
      <c r="PKM436" s="29"/>
      <c r="PKN436" s="29"/>
      <c r="PKO436" s="29"/>
      <c r="PKP436" s="29"/>
      <c r="PKQ436" s="29"/>
      <c r="PKR436" s="29"/>
      <c r="PKS436" s="29"/>
      <c r="PKT436" s="29"/>
      <c r="PKU436" s="29"/>
      <c r="PKV436" s="29"/>
      <c r="PKW436" s="29"/>
      <c r="PKX436" s="29"/>
      <c r="PKY436" s="29"/>
      <c r="PKZ436" s="29"/>
      <c r="PLA436" s="29"/>
      <c r="PLB436" s="29"/>
      <c r="PLC436" s="29"/>
      <c r="PLD436" s="29"/>
      <c r="PLE436" s="29"/>
      <c r="PLF436" s="29"/>
      <c r="PLG436" s="29"/>
      <c r="PLH436" s="29"/>
      <c r="PLI436" s="29"/>
      <c r="PLJ436" s="29"/>
      <c r="PLK436" s="29"/>
      <c r="PLL436" s="29"/>
      <c r="PLM436" s="29"/>
      <c r="PLN436" s="29"/>
      <c r="PLO436" s="29"/>
      <c r="PLP436" s="29"/>
      <c r="PLQ436" s="29"/>
      <c r="PLR436" s="29"/>
      <c r="PLS436" s="29"/>
      <c r="PLT436" s="29"/>
      <c r="PLU436" s="29"/>
      <c r="PLV436" s="29"/>
      <c r="PLW436" s="29"/>
      <c r="PLX436" s="29"/>
      <c r="PLY436" s="29"/>
      <c r="PLZ436" s="29"/>
      <c r="PMA436" s="29"/>
      <c r="PMB436" s="29"/>
      <c r="PMC436" s="29"/>
      <c r="PMD436" s="29"/>
      <c r="PME436" s="29"/>
      <c r="PMF436" s="29"/>
      <c r="PMG436" s="29"/>
      <c r="PMH436" s="29"/>
      <c r="PMI436" s="29"/>
      <c r="PMJ436" s="29"/>
      <c r="PMK436" s="29"/>
      <c r="PML436" s="29"/>
      <c r="PMM436" s="29"/>
      <c r="PMN436" s="29"/>
      <c r="PMO436" s="29"/>
      <c r="PMP436" s="29"/>
      <c r="PMQ436" s="29"/>
      <c r="PMR436" s="29"/>
      <c r="PMS436" s="29"/>
      <c r="PMT436" s="29"/>
      <c r="PMU436" s="29"/>
      <c r="PMV436" s="29"/>
      <c r="PMW436" s="29"/>
      <c r="PMX436" s="29"/>
      <c r="PMY436" s="29"/>
      <c r="PMZ436" s="29"/>
      <c r="PNA436" s="29"/>
      <c r="PNB436" s="29"/>
      <c r="PNC436" s="29"/>
      <c r="PND436" s="29"/>
      <c r="PNE436" s="29"/>
      <c r="PNF436" s="29"/>
      <c r="PNG436" s="29"/>
      <c r="PNH436" s="29"/>
      <c r="PNI436" s="29"/>
      <c r="PNJ436" s="29"/>
      <c r="PNK436" s="29"/>
      <c r="PNL436" s="29"/>
      <c r="PNM436" s="29"/>
      <c r="PNN436" s="29"/>
      <c r="PNO436" s="29"/>
      <c r="PNP436" s="29"/>
      <c r="PNQ436" s="29"/>
      <c r="PNR436" s="29"/>
      <c r="PNS436" s="29"/>
      <c r="PNT436" s="29"/>
      <c r="PNU436" s="29"/>
      <c r="PNV436" s="29"/>
      <c r="PNW436" s="29"/>
      <c r="PNX436" s="29"/>
      <c r="PNY436" s="29"/>
      <c r="PNZ436" s="29"/>
      <c r="POA436" s="29"/>
      <c r="POB436" s="29"/>
      <c r="POC436" s="29"/>
      <c r="POD436" s="29"/>
      <c r="POE436" s="29"/>
      <c r="POF436" s="29"/>
      <c r="POG436" s="29"/>
      <c r="POH436" s="29"/>
      <c r="POI436" s="29"/>
      <c r="POJ436" s="29"/>
      <c r="POK436" s="29"/>
      <c r="POL436" s="29"/>
      <c r="POM436" s="29"/>
      <c r="PON436" s="29"/>
      <c r="POO436" s="29"/>
      <c r="POP436" s="29"/>
      <c r="POQ436" s="29"/>
      <c r="POR436" s="29"/>
      <c r="POS436" s="29"/>
      <c r="POT436" s="29"/>
      <c r="POU436" s="29"/>
      <c r="POV436" s="29"/>
      <c r="POW436" s="29"/>
      <c r="POX436" s="29"/>
      <c r="POY436" s="29"/>
      <c r="POZ436" s="29"/>
      <c r="PPA436" s="29"/>
      <c r="PPB436" s="29"/>
      <c r="PPC436" s="29"/>
      <c r="PPD436" s="29"/>
      <c r="PPE436" s="29"/>
      <c r="PPF436" s="29"/>
      <c r="PPG436" s="29"/>
      <c r="PPH436" s="29"/>
      <c r="PPI436" s="29"/>
      <c r="PPJ436" s="29"/>
      <c r="PPK436" s="29"/>
      <c r="PPL436" s="29"/>
      <c r="PPM436" s="29"/>
      <c r="PPN436" s="29"/>
      <c r="PPO436" s="29"/>
      <c r="PPP436" s="29"/>
      <c r="PPQ436" s="29"/>
      <c r="PPR436" s="29"/>
      <c r="PPS436" s="29"/>
      <c r="PPT436" s="29"/>
      <c r="PPU436" s="29"/>
      <c r="PPV436" s="29"/>
      <c r="PPW436" s="29"/>
      <c r="PPX436" s="29"/>
      <c r="PPY436" s="29"/>
      <c r="PPZ436" s="29"/>
      <c r="PQA436" s="29"/>
      <c r="PQB436" s="29"/>
      <c r="PQC436" s="29"/>
      <c r="PQD436" s="29"/>
      <c r="PQE436" s="29"/>
      <c r="PQF436" s="29"/>
      <c r="PQG436" s="29"/>
      <c r="PQH436" s="29"/>
      <c r="PQI436" s="29"/>
      <c r="PQJ436" s="29"/>
      <c r="PQK436" s="29"/>
      <c r="PQL436" s="29"/>
      <c r="PQM436" s="29"/>
      <c r="PQN436" s="29"/>
      <c r="PQO436" s="29"/>
      <c r="PQP436" s="29"/>
      <c r="PQQ436" s="29"/>
      <c r="PQR436" s="29"/>
      <c r="PQS436" s="29"/>
      <c r="PQT436" s="29"/>
      <c r="PQU436" s="29"/>
      <c r="PQV436" s="29"/>
      <c r="PQW436" s="29"/>
      <c r="PQX436" s="29"/>
      <c r="PQY436" s="29"/>
      <c r="PQZ436" s="29"/>
      <c r="PRA436" s="29"/>
      <c r="PRB436" s="29"/>
      <c r="PRC436" s="29"/>
      <c r="PRD436" s="29"/>
      <c r="PRE436" s="29"/>
      <c r="PRF436" s="29"/>
      <c r="PRG436" s="29"/>
      <c r="PRH436" s="29"/>
      <c r="PRI436" s="29"/>
      <c r="PRJ436" s="29"/>
      <c r="PRK436" s="29"/>
      <c r="PRL436" s="29"/>
      <c r="PRM436" s="29"/>
      <c r="PRN436" s="29"/>
      <c r="PRO436" s="29"/>
      <c r="PRP436" s="29"/>
      <c r="PRQ436" s="29"/>
      <c r="PRR436" s="29"/>
      <c r="PRS436" s="29"/>
      <c r="PRT436" s="29"/>
      <c r="PRU436" s="29"/>
      <c r="PRV436" s="29"/>
      <c r="PRW436" s="29"/>
      <c r="PRX436" s="29"/>
      <c r="PRY436" s="29"/>
      <c r="PRZ436" s="29"/>
      <c r="PSA436" s="29"/>
      <c r="PSB436" s="29"/>
      <c r="PSC436" s="29"/>
      <c r="PSD436" s="29"/>
      <c r="PSE436" s="29"/>
      <c r="PSF436" s="29"/>
      <c r="PSG436" s="29"/>
      <c r="PSH436" s="29"/>
      <c r="PSI436" s="29"/>
      <c r="PSJ436" s="29"/>
      <c r="PSK436" s="29"/>
      <c r="PSL436" s="29"/>
      <c r="PSM436" s="29"/>
      <c r="PSN436" s="29"/>
      <c r="PSO436" s="29"/>
      <c r="PSP436" s="29"/>
      <c r="PSQ436" s="29"/>
      <c r="PSR436" s="29"/>
      <c r="PSS436" s="29"/>
      <c r="PST436" s="29"/>
      <c r="PSU436" s="29"/>
      <c r="PSV436" s="29"/>
      <c r="PSW436" s="29"/>
      <c r="PSX436" s="29"/>
      <c r="PSY436" s="29"/>
      <c r="PSZ436" s="29"/>
      <c r="PTA436" s="29"/>
      <c r="PTB436" s="29"/>
      <c r="PTC436" s="29"/>
      <c r="PTD436" s="29"/>
      <c r="PTE436" s="29"/>
      <c r="PTF436" s="29"/>
      <c r="PTG436" s="29"/>
      <c r="PTH436" s="29"/>
      <c r="PTI436" s="29"/>
      <c r="PTJ436" s="29"/>
      <c r="PTK436" s="29"/>
      <c r="PTL436" s="29"/>
      <c r="PTM436" s="29"/>
      <c r="PTN436" s="29"/>
      <c r="PTO436" s="29"/>
      <c r="PTP436" s="29"/>
      <c r="PTQ436" s="29"/>
      <c r="PTR436" s="29"/>
      <c r="PTS436" s="29"/>
      <c r="PTT436" s="29"/>
      <c r="PTU436" s="29"/>
      <c r="PTV436" s="29"/>
      <c r="PTW436" s="29"/>
      <c r="PTX436" s="29"/>
      <c r="PTY436" s="29"/>
      <c r="PTZ436" s="29"/>
      <c r="PUA436" s="29"/>
      <c r="PUB436" s="29"/>
      <c r="PUC436" s="29"/>
      <c r="PUD436" s="29"/>
      <c r="PUE436" s="29"/>
      <c r="PUF436" s="29"/>
      <c r="PUG436" s="29"/>
      <c r="PUH436" s="29"/>
      <c r="PUI436" s="29"/>
      <c r="PUJ436" s="29"/>
      <c r="PUK436" s="29"/>
      <c r="PUL436" s="29"/>
      <c r="PUM436" s="29"/>
      <c r="PUN436" s="29"/>
      <c r="PUO436" s="29"/>
      <c r="PUP436" s="29"/>
      <c r="PUQ436" s="29"/>
      <c r="PUR436" s="29"/>
      <c r="PUS436" s="29"/>
      <c r="PUT436" s="29"/>
      <c r="PUU436" s="29"/>
      <c r="PUV436" s="29"/>
      <c r="PUW436" s="29"/>
      <c r="PUX436" s="29"/>
      <c r="PUY436" s="29"/>
      <c r="PUZ436" s="29"/>
      <c r="PVA436" s="29"/>
      <c r="PVB436" s="29"/>
      <c r="PVC436" s="29"/>
      <c r="PVD436" s="29"/>
      <c r="PVE436" s="29"/>
      <c r="PVF436" s="29"/>
      <c r="PVG436" s="29"/>
      <c r="PVH436" s="29"/>
      <c r="PVI436" s="29"/>
      <c r="PVJ436" s="29"/>
      <c r="PVK436" s="29"/>
      <c r="PVL436" s="29"/>
      <c r="PVM436" s="29"/>
      <c r="PVN436" s="29"/>
      <c r="PVO436" s="29"/>
      <c r="PVP436" s="29"/>
      <c r="PVQ436" s="29"/>
      <c r="PVR436" s="29"/>
      <c r="PVS436" s="29"/>
      <c r="PVT436" s="29"/>
      <c r="PVU436" s="29"/>
      <c r="PVV436" s="29"/>
      <c r="PVW436" s="29"/>
      <c r="PVX436" s="29"/>
      <c r="PVY436" s="29"/>
      <c r="PVZ436" s="29"/>
      <c r="PWA436" s="29"/>
      <c r="PWB436" s="29"/>
      <c r="PWC436" s="29"/>
      <c r="PWD436" s="29"/>
      <c r="PWE436" s="29"/>
      <c r="PWF436" s="29"/>
      <c r="PWG436" s="29"/>
      <c r="PWH436" s="29"/>
      <c r="PWI436" s="29"/>
      <c r="PWJ436" s="29"/>
      <c r="PWK436" s="29"/>
      <c r="PWL436" s="29"/>
      <c r="PWM436" s="29"/>
      <c r="PWN436" s="29"/>
      <c r="PWO436" s="29"/>
      <c r="PWP436" s="29"/>
      <c r="PWQ436" s="29"/>
      <c r="PWR436" s="29"/>
      <c r="PWS436" s="29"/>
      <c r="PWT436" s="29"/>
      <c r="PWU436" s="29"/>
      <c r="PWV436" s="29"/>
      <c r="PWW436" s="29"/>
      <c r="PWX436" s="29"/>
      <c r="PWY436" s="29"/>
      <c r="PWZ436" s="29"/>
      <c r="PXA436" s="29"/>
      <c r="PXB436" s="29"/>
      <c r="PXC436" s="29"/>
      <c r="PXD436" s="29"/>
      <c r="PXE436" s="29"/>
      <c r="PXF436" s="29"/>
      <c r="PXG436" s="29"/>
      <c r="PXH436" s="29"/>
      <c r="PXI436" s="29"/>
      <c r="PXJ436" s="29"/>
      <c r="PXK436" s="29"/>
      <c r="PXL436" s="29"/>
      <c r="PXM436" s="29"/>
      <c r="PXN436" s="29"/>
      <c r="PXO436" s="29"/>
      <c r="PXP436" s="29"/>
      <c r="PXQ436" s="29"/>
      <c r="PXR436" s="29"/>
      <c r="PXS436" s="29"/>
      <c r="PXT436" s="29"/>
      <c r="PXU436" s="29"/>
      <c r="PXV436" s="29"/>
      <c r="PXW436" s="29"/>
      <c r="PXX436" s="29"/>
      <c r="PXY436" s="29"/>
      <c r="PXZ436" s="29"/>
      <c r="PYA436" s="29"/>
      <c r="PYB436" s="29"/>
      <c r="PYC436" s="29"/>
      <c r="PYD436" s="29"/>
      <c r="PYE436" s="29"/>
      <c r="PYF436" s="29"/>
      <c r="PYG436" s="29"/>
      <c r="PYH436" s="29"/>
      <c r="PYI436" s="29"/>
      <c r="PYJ436" s="29"/>
      <c r="PYK436" s="29"/>
      <c r="PYL436" s="29"/>
      <c r="PYM436" s="29"/>
      <c r="PYN436" s="29"/>
      <c r="PYO436" s="29"/>
      <c r="PYP436" s="29"/>
      <c r="PYQ436" s="29"/>
      <c r="PYR436" s="29"/>
      <c r="PYS436" s="29"/>
      <c r="PYT436" s="29"/>
      <c r="PYU436" s="29"/>
      <c r="PYV436" s="29"/>
      <c r="PYW436" s="29"/>
      <c r="PYX436" s="29"/>
      <c r="PYY436" s="29"/>
      <c r="PYZ436" s="29"/>
      <c r="PZA436" s="29"/>
      <c r="PZB436" s="29"/>
      <c r="PZC436" s="29"/>
      <c r="PZD436" s="29"/>
      <c r="PZE436" s="29"/>
      <c r="PZF436" s="29"/>
      <c r="PZG436" s="29"/>
      <c r="PZH436" s="29"/>
      <c r="PZI436" s="29"/>
      <c r="PZJ436" s="29"/>
      <c r="PZK436" s="29"/>
      <c r="PZL436" s="29"/>
      <c r="PZM436" s="29"/>
      <c r="PZN436" s="29"/>
      <c r="PZO436" s="29"/>
      <c r="PZP436" s="29"/>
      <c r="PZQ436" s="29"/>
      <c r="PZR436" s="29"/>
      <c r="PZS436" s="29"/>
      <c r="PZT436" s="29"/>
      <c r="PZU436" s="29"/>
      <c r="PZV436" s="29"/>
      <c r="PZW436" s="29"/>
      <c r="PZX436" s="29"/>
      <c r="PZY436" s="29"/>
      <c r="PZZ436" s="29"/>
      <c r="QAA436" s="29"/>
      <c r="QAB436" s="29"/>
      <c r="QAC436" s="29"/>
      <c r="QAD436" s="29"/>
      <c r="QAE436" s="29"/>
      <c r="QAF436" s="29"/>
      <c r="QAG436" s="29"/>
      <c r="QAH436" s="29"/>
      <c r="QAI436" s="29"/>
      <c r="QAJ436" s="29"/>
      <c r="QAK436" s="29"/>
      <c r="QAL436" s="29"/>
      <c r="QAM436" s="29"/>
      <c r="QAN436" s="29"/>
      <c r="QAO436" s="29"/>
      <c r="QAP436" s="29"/>
      <c r="QAQ436" s="29"/>
      <c r="QAR436" s="29"/>
      <c r="QAS436" s="29"/>
      <c r="QAT436" s="29"/>
      <c r="QAU436" s="29"/>
      <c r="QAV436" s="29"/>
      <c r="QAW436" s="29"/>
      <c r="QAX436" s="29"/>
      <c r="QAY436" s="29"/>
      <c r="QAZ436" s="29"/>
      <c r="QBA436" s="29"/>
      <c r="QBB436" s="29"/>
      <c r="QBC436" s="29"/>
      <c r="QBD436" s="29"/>
      <c r="QBE436" s="29"/>
      <c r="QBF436" s="29"/>
      <c r="QBG436" s="29"/>
      <c r="QBH436" s="29"/>
      <c r="QBI436" s="29"/>
      <c r="QBJ436" s="29"/>
      <c r="QBK436" s="29"/>
      <c r="QBL436" s="29"/>
      <c r="QBM436" s="29"/>
      <c r="QBN436" s="29"/>
      <c r="QBO436" s="29"/>
      <c r="QBP436" s="29"/>
      <c r="QBQ436" s="29"/>
      <c r="QBR436" s="29"/>
      <c r="QBS436" s="29"/>
      <c r="QBT436" s="29"/>
      <c r="QBU436" s="29"/>
      <c r="QBV436" s="29"/>
      <c r="QBW436" s="29"/>
      <c r="QBX436" s="29"/>
      <c r="QBY436" s="29"/>
      <c r="QBZ436" s="29"/>
      <c r="QCA436" s="29"/>
      <c r="QCB436" s="29"/>
      <c r="QCC436" s="29"/>
      <c r="QCD436" s="29"/>
      <c r="QCE436" s="29"/>
      <c r="QCF436" s="29"/>
      <c r="QCG436" s="29"/>
      <c r="QCH436" s="29"/>
      <c r="QCI436" s="29"/>
      <c r="QCJ436" s="29"/>
      <c r="QCK436" s="29"/>
      <c r="QCL436" s="29"/>
      <c r="QCM436" s="29"/>
      <c r="QCN436" s="29"/>
      <c r="QCO436" s="29"/>
      <c r="QCP436" s="29"/>
      <c r="QCQ436" s="29"/>
      <c r="QCR436" s="29"/>
      <c r="QCS436" s="29"/>
      <c r="QCT436" s="29"/>
      <c r="QCU436" s="29"/>
      <c r="QCV436" s="29"/>
      <c r="QCW436" s="29"/>
      <c r="QCX436" s="29"/>
      <c r="QCY436" s="29"/>
      <c r="QCZ436" s="29"/>
      <c r="QDA436" s="29"/>
      <c r="QDB436" s="29"/>
      <c r="QDC436" s="29"/>
      <c r="QDD436" s="29"/>
      <c r="QDE436" s="29"/>
      <c r="QDF436" s="29"/>
      <c r="QDG436" s="29"/>
      <c r="QDH436" s="29"/>
      <c r="QDI436" s="29"/>
      <c r="QDJ436" s="29"/>
      <c r="QDK436" s="29"/>
      <c r="QDL436" s="29"/>
      <c r="QDM436" s="29"/>
      <c r="QDN436" s="29"/>
      <c r="QDO436" s="29"/>
      <c r="QDP436" s="29"/>
      <c r="QDQ436" s="29"/>
      <c r="QDR436" s="29"/>
      <c r="QDS436" s="29"/>
      <c r="QDT436" s="29"/>
      <c r="QDU436" s="29"/>
      <c r="QDV436" s="29"/>
      <c r="QDW436" s="29"/>
      <c r="QDX436" s="29"/>
      <c r="QDY436" s="29"/>
      <c r="QDZ436" s="29"/>
      <c r="QEA436" s="29"/>
      <c r="QEB436" s="29"/>
      <c r="QEC436" s="29"/>
      <c r="QED436" s="29"/>
      <c r="QEE436" s="29"/>
      <c r="QEF436" s="29"/>
      <c r="QEG436" s="29"/>
      <c r="QEH436" s="29"/>
      <c r="QEI436" s="29"/>
      <c r="QEJ436" s="29"/>
      <c r="QEK436" s="29"/>
      <c r="QEL436" s="29"/>
      <c r="QEM436" s="29"/>
      <c r="QEN436" s="29"/>
      <c r="QEO436" s="29"/>
      <c r="QEP436" s="29"/>
      <c r="QEQ436" s="29"/>
      <c r="QER436" s="29"/>
      <c r="QES436" s="29"/>
      <c r="QET436" s="29"/>
      <c r="QEU436" s="29"/>
      <c r="QEV436" s="29"/>
      <c r="QEW436" s="29"/>
      <c r="QEX436" s="29"/>
      <c r="QEY436" s="29"/>
      <c r="QEZ436" s="29"/>
      <c r="QFA436" s="29"/>
      <c r="QFB436" s="29"/>
      <c r="QFC436" s="29"/>
      <c r="QFD436" s="29"/>
      <c r="QFE436" s="29"/>
      <c r="QFF436" s="29"/>
      <c r="QFG436" s="29"/>
      <c r="QFH436" s="29"/>
      <c r="QFI436" s="29"/>
      <c r="QFJ436" s="29"/>
      <c r="QFK436" s="29"/>
      <c r="QFL436" s="29"/>
      <c r="QFM436" s="29"/>
      <c r="QFN436" s="29"/>
      <c r="QFO436" s="29"/>
      <c r="QFP436" s="29"/>
      <c r="QFQ436" s="29"/>
      <c r="QFR436" s="29"/>
      <c r="QFS436" s="29"/>
      <c r="QFT436" s="29"/>
      <c r="QFU436" s="29"/>
      <c r="QFV436" s="29"/>
      <c r="QFW436" s="29"/>
      <c r="QFX436" s="29"/>
      <c r="QFY436" s="29"/>
      <c r="QFZ436" s="29"/>
      <c r="QGA436" s="29"/>
      <c r="QGB436" s="29"/>
      <c r="QGC436" s="29"/>
      <c r="QGD436" s="29"/>
      <c r="QGE436" s="29"/>
      <c r="QGF436" s="29"/>
      <c r="QGG436" s="29"/>
      <c r="QGH436" s="29"/>
      <c r="QGI436" s="29"/>
      <c r="QGJ436" s="29"/>
      <c r="QGK436" s="29"/>
      <c r="QGL436" s="29"/>
      <c r="QGM436" s="29"/>
      <c r="QGN436" s="29"/>
      <c r="QGO436" s="29"/>
      <c r="QGP436" s="29"/>
      <c r="QGQ436" s="29"/>
      <c r="QGR436" s="29"/>
      <c r="QGS436" s="29"/>
      <c r="QGT436" s="29"/>
      <c r="QGU436" s="29"/>
      <c r="QGV436" s="29"/>
      <c r="QGW436" s="29"/>
      <c r="QGX436" s="29"/>
      <c r="QGY436" s="29"/>
      <c r="QGZ436" s="29"/>
      <c r="QHA436" s="29"/>
      <c r="QHB436" s="29"/>
      <c r="QHC436" s="29"/>
      <c r="QHD436" s="29"/>
      <c r="QHE436" s="29"/>
      <c r="QHF436" s="29"/>
      <c r="QHG436" s="29"/>
      <c r="QHH436" s="29"/>
      <c r="QHI436" s="29"/>
      <c r="QHJ436" s="29"/>
      <c r="QHK436" s="29"/>
      <c r="QHL436" s="29"/>
      <c r="QHM436" s="29"/>
      <c r="QHN436" s="29"/>
      <c r="QHO436" s="29"/>
      <c r="QHP436" s="29"/>
      <c r="QHQ436" s="29"/>
      <c r="QHR436" s="29"/>
      <c r="QHS436" s="29"/>
      <c r="QHT436" s="29"/>
      <c r="QHU436" s="29"/>
      <c r="QHV436" s="29"/>
      <c r="QHW436" s="29"/>
      <c r="QHX436" s="29"/>
      <c r="QHY436" s="29"/>
      <c r="QHZ436" s="29"/>
      <c r="QIA436" s="29"/>
      <c r="QIB436" s="29"/>
      <c r="QIC436" s="29"/>
      <c r="QID436" s="29"/>
      <c r="QIE436" s="29"/>
      <c r="QIF436" s="29"/>
      <c r="QIG436" s="29"/>
      <c r="QIH436" s="29"/>
      <c r="QII436" s="29"/>
      <c r="QIJ436" s="29"/>
      <c r="QIK436" s="29"/>
      <c r="QIL436" s="29"/>
      <c r="QIM436" s="29"/>
      <c r="QIN436" s="29"/>
      <c r="QIO436" s="29"/>
      <c r="QIP436" s="29"/>
      <c r="QIQ436" s="29"/>
      <c r="QIR436" s="29"/>
      <c r="QIS436" s="29"/>
      <c r="QIT436" s="29"/>
      <c r="QIU436" s="29"/>
      <c r="QIV436" s="29"/>
      <c r="QIW436" s="29"/>
      <c r="QIX436" s="29"/>
      <c r="QIY436" s="29"/>
      <c r="QIZ436" s="29"/>
      <c r="QJA436" s="29"/>
      <c r="QJB436" s="29"/>
      <c r="QJC436" s="29"/>
      <c r="QJD436" s="29"/>
      <c r="QJE436" s="29"/>
      <c r="QJF436" s="29"/>
      <c r="QJG436" s="29"/>
      <c r="QJH436" s="29"/>
      <c r="QJI436" s="29"/>
      <c r="QJJ436" s="29"/>
      <c r="QJK436" s="29"/>
      <c r="QJL436" s="29"/>
      <c r="QJM436" s="29"/>
      <c r="QJN436" s="29"/>
      <c r="QJO436" s="29"/>
      <c r="QJP436" s="29"/>
      <c r="QJQ436" s="29"/>
      <c r="QJR436" s="29"/>
      <c r="QJS436" s="29"/>
      <c r="QJT436" s="29"/>
      <c r="QJU436" s="29"/>
      <c r="QJV436" s="29"/>
      <c r="QJW436" s="29"/>
      <c r="QJX436" s="29"/>
      <c r="QJY436" s="29"/>
      <c r="QJZ436" s="29"/>
      <c r="QKA436" s="29"/>
      <c r="QKB436" s="29"/>
      <c r="QKC436" s="29"/>
      <c r="QKD436" s="29"/>
      <c r="QKE436" s="29"/>
      <c r="QKF436" s="29"/>
      <c r="QKG436" s="29"/>
      <c r="QKH436" s="29"/>
      <c r="QKI436" s="29"/>
      <c r="QKJ436" s="29"/>
      <c r="QKK436" s="29"/>
      <c r="QKL436" s="29"/>
      <c r="QKM436" s="29"/>
      <c r="QKN436" s="29"/>
      <c r="QKO436" s="29"/>
      <c r="QKP436" s="29"/>
      <c r="QKQ436" s="29"/>
      <c r="QKR436" s="29"/>
      <c r="QKS436" s="29"/>
      <c r="QKT436" s="29"/>
      <c r="QKU436" s="29"/>
      <c r="QKV436" s="29"/>
      <c r="QKW436" s="29"/>
      <c r="QKX436" s="29"/>
      <c r="QKY436" s="29"/>
      <c r="QKZ436" s="29"/>
      <c r="QLA436" s="29"/>
      <c r="QLB436" s="29"/>
      <c r="QLC436" s="29"/>
      <c r="QLD436" s="29"/>
      <c r="QLE436" s="29"/>
      <c r="QLF436" s="29"/>
      <c r="QLG436" s="29"/>
      <c r="QLH436" s="29"/>
      <c r="QLI436" s="29"/>
      <c r="QLJ436" s="29"/>
      <c r="QLK436" s="29"/>
      <c r="QLL436" s="29"/>
      <c r="QLM436" s="29"/>
      <c r="QLN436" s="29"/>
      <c r="QLO436" s="29"/>
      <c r="QLP436" s="29"/>
      <c r="QLQ436" s="29"/>
      <c r="QLR436" s="29"/>
      <c r="QLS436" s="29"/>
      <c r="QLT436" s="29"/>
      <c r="QLU436" s="29"/>
      <c r="QLV436" s="29"/>
      <c r="QLW436" s="29"/>
      <c r="QLX436" s="29"/>
      <c r="QLY436" s="29"/>
      <c r="QLZ436" s="29"/>
      <c r="QMA436" s="29"/>
      <c r="QMB436" s="29"/>
      <c r="QMC436" s="29"/>
      <c r="QMD436" s="29"/>
      <c r="QME436" s="29"/>
      <c r="QMF436" s="29"/>
      <c r="QMG436" s="29"/>
      <c r="QMH436" s="29"/>
      <c r="QMI436" s="29"/>
      <c r="QMJ436" s="29"/>
      <c r="QMK436" s="29"/>
      <c r="QML436" s="29"/>
      <c r="QMM436" s="29"/>
      <c r="QMN436" s="29"/>
      <c r="QMO436" s="29"/>
      <c r="QMP436" s="29"/>
      <c r="QMQ436" s="29"/>
      <c r="QMR436" s="29"/>
      <c r="QMS436" s="29"/>
      <c r="QMT436" s="29"/>
      <c r="QMU436" s="29"/>
      <c r="QMV436" s="29"/>
      <c r="QMW436" s="29"/>
      <c r="QMX436" s="29"/>
      <c r="QMY436" s="29"/>
      <c r="QMZ436" s="29"/>
      <c r="QNA436" s="29"/>
      <c r="QNB436" s="29"/>
      <c r="QNC436" s="29"/>
      <c r="QND436" s="29"/>
      <c r="QNE436" s="29"/>
      <c r="QNF436" s="29"/>
      <c r="QNG436" s="29"/>
      <c r="QNH436" s="29"/>
      <c r="QNI436" s="29"/>
      <c r="QNJ436" s="29"/>
      <c r="QNK436" s="29"/>
      <c r="QNL436" s="29"/>
      <c r="QNM436" s="29"/>
      <c r="QNN436" s="29"/>
      <c r="QNO436" s="29"/>
      <c r="QNP436" s="29"/>
      <c r="QNQ436" s="29"/>
      <c r="QNR436" s="29"/>
      <c r="QNS436" s="29"/>
      <c r="QNT436" s="29"/>
      <c r="QNU436" s="29"/>
      <c r="QNV436" s="29"/>
      <c r="QNW436" s="29"/>
      <c r="QNX436" s="29"/>
      <c r="QNY436" s="29"/>
      <c r="QNZ436" s="29"/>
      <c r="QOA436" s="29"/>
      <c r="QOB436" s="29"/>
      <c r="QOC436" s="29"/>
      <c r="QOD436" s="29"/>
      <c r="QOE436" s="29"/>
      <c r="QOF436" s="29"/>
      <c r="QOG436" s="29"/>
      <c r="QOH436" s="29"/>
      <c r="QOI436" s="29"/>
      <c r="QOJ436" s="29"/>
      <c r="QOK436" s="29"/>
      <c r="QOL436" s="29"/>
      <c r="QOM436" s="29"/>
      <c r="QON436" s="29"/>
      <c r="QOO436" s="29"/>
      <c r="QOP436" s="29"/>
      <c r="QOQ436" s="29"/>
      <c r="QOR436" s="29"/>
      <c r="QOS436" s="29"/>
      <c r="QOT436" s="29"/>
      <c r="QOU436" s="29"/>
      <c r="QOV436" s="29"/>
      <c r="QOW436" s="29"/>
      <c r="QOX436" s="29"/>
      <c r="QOY436" s="29"/>
      <c r="QOZ436" s="29"/>
      <c r="QPA436" s="29"/>
      <c r="QPB436" s="29"/>
      <c r="QPC436" s="29"/>
      <c r="QPD436" s="29"/>
      <c r="QPE436" s="29"/>
      <c r="QPF436" s="29"/>
      <c r="QPG436" s="29"/>
      <c r="QPH436" s="29"/>
      <c r="QPI436" s="29"/>
      <c r="QPJ436" s="29"/>
      <c r="QPK436" s="29"/>
      <c r="QPL436" s="29"/>
      <c r="QPM436" s="29"/>
      <c r="QPN436" s="29"/>
      <c r="QPO436" s="29"/>
      <c r="QPP436" s="29"/>
      <c r="QPQ436" s="29"/>
      <c r="QPR436" s="29"/>
      <c r="QPS436" s="29"/>
      <c r="QPT436" s="29"/>
      <c r="QPU436" s="29"/>
      <c r="QPV436" s="29"/>
      <c r="QPW436" s="29"/>
      <c r="QPX436" s="29"/>
      <c r="QPY436" s="29"/>
      <c r="QPZ436" s="29"/>
      <c r="QQA436" s="29"/>
      <c r="QQB436" s="29"/>
      <c r="QQC436" s="29"/>
      <c r="QQD436" s="29"/>
      <c r="QQE436" s="29"/>
      <c r="QQF436" s="29"/>
      <c r="QQG436" s="29"/>
      <c r="QQH436" s="29"/>
      <c r="QQI436" s="29"/>
      <c r="QQJ436" s="29"/>
      <c r="QQK436" s="29"/>
      <c r="QQL436" s="29"/>
      <c r="QQM436" s="29"/>
      <c r="QQN436" s="29"/>
      <c r="QQO436" s="29"/>
      <c r="QQP436" s="29"/>
      <c r="QQQ436" s="29"/>
      <c r="QQR436" s="29"/>
      <c r="QQS436" s="29"/>
      <c r="QQT436" s="29"/>
      <c r="QQU436" s="29"/>
      <c r="QQV436" s="29"/>
      <c r="QQW436" s="29"/>
      <c r="QQX436" s="29"/>
      <c r="QQY436" s="29"/>
      <c r="QQZ436" s="29"/>
      <c r="QRA436" s="29"/>
      <c r="QRB436" s="29"/>
      <c r="QRC436" s="29"/>
      <c r="QRD436" s="29"/>
      <c r="QRE436" s="29"/>
      <c r="QRF436" s="29"/>
      <c r="QRG436" s="29"/>
      <c r="QRH436" s="29"/>
      <c r="QRI436" s="29"/>
      <c r="QRJ436" s="29"/>
      <c r="QRK436" s="29"/>
      <c r="QRL436" s="29"/>
      <c r="QRM436" s="29"/>
      <c r="QRN436" s="29"/>
      <c r="QRO436" s="29"/>
      <c r="QRP436" s="29"/>
      <c r="QRQ436" s="29"/>
      <c r="QRR436" s="29"/>
      <c r="QRS436" s="29"/>
      <c r="QRT436" s="29"/>
      <c r="QRU436" s="29"/>
      <c r="QRV436" s="29"/>
      <c r="QRW436" s="29"/>
      <c r="QRX436" s="29"/>
      <c r="QRY436" s="29"/>
      <c r="QRZ436" s="29"/>
      <c r="QSA436" s="29"/>
      <c r="QSB436" s="29"/>
      <c r="QSC436" s="29"/>
      <c r="QSD436" s="29"/>
      <c r="QSE436" s="29"/>
      <c r="QSF436" s="29"/>
      <c r="QSG436" s="29"/>
      <c r="QSH436" s="29"/>
      <c r="QSI436" s="29"/>
      <c r="QSJ436" s="29"/>
      <c r="QSK436" s="29"/>
      <c r="QSL436" s="29"/>
      <c r="QSM436" s="29"/>
      <c r="QSN436" s="29"/>
      <c r="QSO436" s="29"/>
      <c r="QSP436" s="29"/>
      <c r="QSQ436" s="29"/>
      <c r="QSR436" s="29"/>
      <c r="QSS436" s="29"/>
      <c r="QST436" s="29"/>
      <c r="QSU436" s="29"/>
      <c r="QSV436" s="29"/>
      <c r="QSW436" s="29"/>
      <c r="QSX436" s="29"/>
      <c r="QSY436" s="29"/>
      <c r="QSZ436" s="29"/>
      <c r="QTA436" s="29"/>
      <c r="QTB436" s="29"/>
      <c r="QTC436" s="29"/>
      <c r="QTD436" s="29"/>
      <c r="QTE436" s="29"/>
      <c r="QTF436" s="29"/>
      <c r="QTG436" s="29"/>
      <c r="QTH436" s="29"/>
      <c r="QTI436" s="29"/>
      <c r="QTJ436" s="29"/>
      <c r="QTK436" s="29"/>
      <c r="QTL436" s="29"/>
      <c r="QTM436" s="29"/>
      <c r="QTN436" s="29"/>
      <c r="QTO436" s="29"/>
      <c r="QTP436" s="29"/>
      <c r="QTQ436" s="29"/>
      <c r="QTR436" s="29"/>
      <c r="QTS436" s="29"/>
      <c r="QTT436" s="29"/>
      <c r="QTU436" s="29"/>
      <c r="QTV436" s="29"/>
      <c r="QTW436" s="29"/>
      <c r="QTX436" s="29"/>
      <c r="QTY436" s="29"/>
      <c r="QTZ436" s="29"/>
      <c r="QUA436" s="29"/>
      <c r="QUB436" s="29"/>
      <c r="QUC436" s="29"/>
      <c r="QUD436" s="29"/>
      <c r="QUE436" s="29"/>
      <c r="QUF436" s="29"/>
      <c r="QUG436" s="29"/>
      <c r="QUH436" s="29"/>
      <c r="QUI436" s="29"/>
      <c r="QUJ436" s="29"/>
      <c r="QUK436" s="29"/>
      <c r="QUL436" s="29"/>
      <c r="QUM436" s="29"/>
      <c r="QUN436" s="29"/>
      <c r="QUO436" s="29"/>
      <c r="QUP436" s="29"/>
      <c r="QUQ436" s="29"/>
      <c r="QUR436" s="29"/>
      <c r="QUS436" s="29"/>
      <c r="QUT436" s="29"/>
      <c r="QUU436" s="29"/>
      <c r="QUV436" s="29"/>
      <c r="QUW436" s="29"/>
      <c r="QUX436" s="29"/>
      <c r="QUY436" s="29"/>
      <c r="QUZ436" s="29"/>
      <c r="QVA436" s="29"/>
      <c r="QVB436" s="29"/>
      <c r="QVC436" s="29"/>
      <c r="QVD436" s="29"/>
      <c r="QVE436" s="29"/>
      <c r="QVF436" s="29"/>
      <c r="QVG436" s="29"/>
      <c r="QVH436" s="29"/>
      <c r="QVI436" s="29"/>
      <c r="QVJ436" s="29"/>
      <c r="QVK436" s="29"/>
      <c r="QVL436" s="29"/>
      <c r="QVM436" s="29"/>
      <c r="QVN436" s="29"/>
      <c r="QVO436" s="29"/>
      <c r="QVP436" s="29"/>
      <c r="QVQ436" s="29"/>
      <c r="QVR436" s="29"/>
      <c r="QVS436" s="29"/>
      <c r="QVT436" s="29"/>
      <c r="QVU436" s="29"/>
      <c r="QVV436" s="29"/>
      <c r="QVW436" s="29"/>
      <c r="QVX436" s="29"/>
      <c r="QVY436" s="29"/>
      <c r="QVZ436" s="29"/>
      <c r="QWA436" s="29"/>
      <c r="QWB436" s="29"/>
      <c r="QWC436" s="29"/>
      <c r="QWD436" s="29"/>
      <c r="QWE436" s="29"/>
      <c r="QWF436" s="29"/>
      <c r="QWG436" s="29"/>
      <c r="QWH436" s="29"/>
      <c r="QWI436" s="29"/>
      <c r="QWJ436" s="29"/>
      <c r="QWK436" s="29"/>
      <c r="QWL436" s="29"/>
      <c r="QWM436" s="29"/>
      <c r="QWN436" s="29"/>
      <c r="QWO436" s="29"/>
      <c r="QWP436" s="29"/>
      <c r="QWQ436" s="29"/>
      <c r="QWR436" s="29"/>
      <c r="QWS436" s="29"/>
      <c r="QWT436" s="29"/>
      <c r="QWU436" s="29"/>
      <c r="QWV436" s="29"/>
      <c r="QWW436" s="29"/>
      <c r="QWX436" s="29"/>
      <c r="QWY436" s="29"/>
      <c r="QWZ436" s="29"/>
      <c r="QXA436" s="29"/>
      <c r="QXB436" s="29"/>
      <c r="QXC436" s="29"/>
      <c r="QXD436" s="29"/>
      <c r="QXE436" s="29"/>
      <c r="QXF436" s="29"/>
      <c r="QXG436" s="29"/>
      <c r="QXH436" s="29"/>
      <c r="QXI436" s="29"/>
      <c r="QXJ436" s="29"/>
      <c r="QXK436" s="29"/>
      <c r="QXL436" s="29"/>
      <c r="QXM436" s="29"/>
      <c r="QXN436" s="29"/>
      <c r="QXO436" s="29"/>
      <c r="QXP436" s="29"/>
      <c r="QXQ436" s="29"/>
      <c r="QXR436" s="29"/>
      <c r="QXS436" s="29"/>
      <c r="QXT436" s="29"/>
      <c r="QXU436" s="29"/>
      <c r="QXV436" s="29"/>
      <c r="QXW436" s="29"/>
      <c r="QXX436" s="29"/>
      <c r="QXY436" s="29"/>
      <c r="QXZ436" s="29"/>
      <c r="QYA436" s="29"/>
      <c r="QYB436" s="29"/>
      <c r="QYC436" s="29"/>
      <c r="QYD436" s="29"/>
      <c r="QYE436" s="29"/>
      <c r="QYF436" s="29"/>
      <c r="QYG436" s="29"/>
      <c r="QYH436" s="29"/>
      <c r="QYI436" s="29"/>
      <c r="QYJ436" s="29"/>
      <c r="QYK436" s="29"/>
      <c r="QYL436" s="29"/>
      <c r="QYM436" s="29"/>
      <c r="QYN436" s="29"/>
      <c r="QYO436" s="29"/>
      <c r="QYP436" s="29"/>
      <c r="QYQ436" s="29"/>
      <c r="QYR436" s="29"/>
      <c r="QYS436" s="29"/>
      <c r="QYT436" s="29"/>
      <c r="QYU436" s="29"/>
      <c r="QYV436" s="29"/>
      <c r="QYW436" s="29"/>
      <c r="QYX436" s="29"/>
      <c r="QYY436" s="29"/>
      <c r="QYZ436" s="29"/>
      <c r="QZA436" s="29"/>
      <c r="QZB436" s="29"/>
      <c r="QZC436" s="29"/>
      <c r="QZD436" s="29"/>
      <c r="QZE436" s="29"/>
      <c r="QZF436" s="29"/>
      <c r="QZG436" s="29"/>
      <c r="QZH436" s="29"/>
      <c r="QZI436" s="29"/>
      <c r="QZJ436" s="29"/>
      <c r="QZK436" s="29"/>
      <c r="QZL436" s="29"/>
      <c r="QZM436" s="29"/>
      <c r="QZN436" s="29"/>
      <c r="QZO436" s="29"/>
      <c r="QZP436" s="29"/>
      <c r="QZQ436" s="29"/>
      <c r="QZR436" s="29"/>
      <c r="QZS436" s="29"/>
      <c r="QZT436" s="29"/>
      <c r="QZU436" s="29"/>
      <c r="QZV436" s="29"/>
      <c r="QZW436" s="29"/>
      <c r="QZX436" s="29"/>
      <c r="QZY436" s="29"/>
      <c r="QZZ436" s="29"/>
      <c r="RAA436" s="29"/>
      <c r="RAB436" s="29"/>
      <c r="RAC436" s="29"/>
      <c r="RAD436" s="29"/>
      <c r="RAE436" s="29"/>
      <c r="RAF436" s="29"/>
      <c r="RAG436" s="29"/>
      <c r="RAH436" s="29"/>
      <c r="RAI436" s="29"/>
      <c r="RAJ436" s="29"/>
      <c r="RAK436" s="29"/>
      <c r="RAL436" s="29"/>
      <c r="RAM436" s="29"/>
      <c r="RAN436" s="29"/>
      <c r="RAO436" s="29"/>
      <c r="RAP436" s="29"/>
      <c r="RAQ436" s="29"/>
      <c r="RAR436" s="29"/>
      <c r="RAS436" s="29"/>
      <c r="RAT436" s="29"/>
      <c r="RAU436" s="29"/>
      <c r="RAV436" s="29"/>
      <c r="RAW436" s="29"/>
      <c r="RAX436" s="29"/>
      <c r="RAY436" s="29"/>
      <c r="RAZ436" s="29"/>
      <c r="RBA436" s="29"/>
      <c r="RBB436" s="29"/>
      <c r="RBC436" s="29"/>
      <c r="RBD436" s="29"/>
      <c r="RBE436" s="29"/>
      <c r="RBF436" s="29"/>
      <c r="RBG436" s="29"/>
      <c r="RBH436" s="29"/>
      <c r="RBI436" s="29"/>
      <c r="RBJ436" s="29"/>
      <c r="RBK436" s="29"/>
      <c r="RBL436" s="29"/>
      <c r="RBM436" s="29"/>
      <c r="RBN436" s="29"/>
      <c r="RBO436" s="29"/>
      <c r="RBP436" s="29"/>
      <c r="RBQ436" s="29"/>
      <c r="RBR436" s="29"/>
      <c r="RBS436" s="29"/>
      <c r="RBT436" s="29"/>
      <c r="RBU436" s="29"/>
      <c r="RBV436" s="29"/>
      <c r="RBW436" s="29"/>
      <c r="RBX436" s="29"/>
      <c r="RBY436" s="29"/>
      <c r="RBZ436" s="29"/>
      <c r="RCA436" s="29"/>
      <c r="RCB436" s="29"/>
      <c r="RCC436" s="29"/>
      <c r="RCD436" s="29"/>
      <c r="RCE436" s="29"/>
      <c r="RCF436" s="29"/>
      <c r="RCG436" s="29"/>
      <c r="RCH436" s="29"/>
      <c r="RCI436" s="29"/>
      <c r="RCJ436" s="29"/>
      <c r="RCK436" s="29"/>
      <c r="RCL436" s="29"/>
      <c r="RCM436" s="29"/>
      <c r="RCN436" s="29"/>
      <c r="RCO436" s="29"/>
      <c r="RCP436" s="29"/>
      <c r="RCQ436" s="29"/>
      <c r="RCR436" s="29"/>
      <c r="RCS436" s="29"/>
      <c r="RCT436" s="29"/>
      <c r="RCU436" s="29"/>
      <c r="RCV436" s="29"/>
      <c r="RCW436" s="29"/>
      <c r="RCX436" s="29"/>
      <c r="RCY436" s="29"/>
      <c r="RCZ436" s="29"/>
      <c r="RDA436" s="29"/>
      <c r="RDB436" s="29"/>
      <c r="RDC436" s="29"/>
      <c r="RDD436" s="29"/>
      <c r="RDE436" s="29"/>
      <c r="RDF436" s="29"/>
      <c r="RDG436" s="29"/>
      <c r="RDH436" s="29"/>
      <c r="RDI436" s="29"/>
      <c r="RDJ436" s="29"/>
      <c r="RDK436" s="29"/>
      <c r="RDL436" s="29"/>
      <c r="RDM436" s="29"/>
      <c r="RDN436" s="29"/>
      <c r="RDO436" s="29"/>
      <c r="RDP436" s="29"/>
      <c r="RDQ436" s="29"/>
      <c r="RDR436" s="29"/>
      <c r="RDS436" s="29"/>
      <c r="RDT436" s="29"/>
      <c r="RDU436" s="29"/>
      <c r="RDV436" s="29"/>
      <c r="RDW436" s="29"/>
      <c r="RDX436" s="29"/>
      <c r="RDY436" s="29"/>
      <c r="RDZ436" s="29"/>
      <c r="REA436" s="29"/>
      <c r="REB436" s="29"/>
      <c r="REC436" s="29"/>
      <c r="RED436" s="29"/>
      <c r="REE436" s="29"/>
      <c r="REF436" s="29"/>
      <c r="REG436" s="29"/>
      <c r="REH436" s="29"/>
      <c r="REI436" s="29"/>
      <c r="REJ436" s="29"/>
      <c r="REK436" s="29"/>
      <c r="REL436" s="29"/>
      <c r="REM436" s="29"/>
      <c r="REN436" s="29"/>
      <c r="REO436" s="29"/>
      <c r="REP436" s="29"/>
      <c r="REQ436" s="29"/>
      <c r="RER436" s="29"/>
      <c r="RES436" s="29"/>
      <c r="RET436" s="29"/>
      <c r="REU436" s="29"/>
      <c r="REV436" s="29"/>
      <c r="REW436" s="29"/>
      <c r="REX436" s="29"/>
      <c r="REY436" s="29"/>
      <c r="REZ436" s="29"/>
      <c r="RFA436" s="29"/>
      <c r="RFB436" s="29"/>
      <c r="RFC436" s="29"/>
      <c r="RFD436" s="29"/>
      <c r="RFE436" s="29"/>
      <c r="RFF436" s="29"/>
      <c r="RFG436" s="29"/>
      <c r="RFH436" s="29"/>
      <c r="RFI436" s="29"/>
      <c r="RFJ436" s="29"/>
      <c r="RFK436" s="29"/>
      <c r="RFL436" s="29"/>
      <c r="RFM436" s="29"/>
      <c r="RFN436" s="29"/>
      <c r="RFO436" s="29"/>
      <c r="RFP436" s="29"/>
      <c r="RFQ436" s="29"/>
      <c r="RFR436" s="29"/>
      <c r="RFS436" s="29"/>
      <c r="RFT436" s="29"/>
      <c r="RFU436" s="29"/>
      <c r="RFV436" s="29"/>
      <c r="RFW436" s="29"/>
      <c r="RFX436" s="29"/>
      <c r="RFY436" s="29"/>
      <c r="RFZ436" s="29"/>
      <c r="RGA436" s="29"/>
      <c r="RGB436" s="29"/>
      <c r="RGC436" s="29"/>
      <c r="RGD436" s="29"/>
      <c r="RGE436" s="29"/>
      <c r="RGF436" s="29"/>
      <c r="RGG436" s="29"/>
      <c r="RGH436" s="29"/>
      <c r="RGI436" s="29"/>
      <c r="RGJ436" s="29"/>
      <c r="RGK436" s="29"/>
      <c r="RGL436" s="29"/>
      <c r="RGM436" s="29"/>
      <c r="RGN436" s="29"/>
      <c r="RGO436" s="29"/>
      <c r="RGP436" s="29"/>
      <c r="RGQ436" s="29"/>
      <c r="RGR436" s="29"/>
      <c r="RGS436" s="29"/>
      <c r="RGT436" s="29"/>
      <c r="RGU436" s="29"/>
      <c r="RGV436" s="29"/>
      <c r="RGW436" s="29"/>
      <c r="RGX436" s="29"/>
      <c r="RGY436" s="29"/>
      <c r="RGZ436" s="29"/>
      <c r="RHA436" s="29"/>
      <c r="RHB436" s="29"/>
      <c r="RHC436" s="29"/>
      <c r="RHD436" s="29"/>
      <c r="RHE436" s="29"/>
      <c r="RHF436" s="29"/>
      <c r="RHG436" s="29"/>
      <c r="RHH436" s="29"/>
      <c r="RHI436" s="29"/>
      <c r="RHJ436" s="29"/>
      <c r="RHK436" s="29"/>
      <c r="RHL436" s="29"/>
      <c r="RHM436" s="29"/>
      <c r="RHN436" s="29"/>
      <c r="RHO436" s="29"/>
      <c r="RHP436" s="29"/>
      <c r="RHQ436" s="29"/>
      <c r="RHR436" s="29"/>
      <c r="RHS436" s="29"/>
      <c r="RHT436" s="29"/>
      <c r="RHU436" s="29"/>
      <c r="RHV436" s="29"/>
      <c r="RHW436" s="29"/>
      <c r="RHX436" s="29"/>
      <c r="RHY436" s="29"/>
      <c r="RHZ436" s="29"/>
      <c r="RIA436" s="29"/>
      <c r="RIB436" s="29"/>
      <c r="RIC436" s="29"/>
      <c r="RID436" s="29"/>
      <c r="RIE436" s="29"/>
      <c r="RIF436" s="29"/>
      <c r="RIG436" s="29"/>
      <c r="RIH436" s="29"/>
      <c r="RII436" s="29"/>
      <c r="RIJ436" s="29"/>
      <c r="RIK436" s="29"/>
      <c r="RIL436" s="29"/>
      <c r="RIM436" s="29"/>
      <c r="RIN436" s="29"/>
      <c r="RIO436" s="29"/>
      <c r="RIP436" s="29"/>
      <c r="RIQ436" s="29"/>
      <c r="RIR436" s="29"/>
      <c r="RIS436" s="29"/>
      <c r="RIT436" s="29"/>
      <c r="RIU436" s="29"/>
      <c r="RIV436" s="29"/>
      <c r="RIW436" s="29"/>
      <c r="RIX436" s="29"/>
      <c r="RIY436" s="29"/>
      <c r="RIZ436" s="29"/>
      <c r="RJA436" s="29"/>
      <c r="RJB436" s="29"/>
      <c r="RJC436" s="29"/>
      <c r="RJD436" s="29"/>
      <c r="RJE436" s="29"/>
      <c r="RJF436" s="29"/>
      <c r="RJG436" s="29"/>
      <c r="RJH436" s="29"/>
      <c r="RJI436" s="29"/>
      <c r="RJJ436" s="29"/>
      <c r="RJK436" s="29"/>
      <c r="RJL436" s="29"/>
      <c r="RJM436" s="29"/>
      <c r="RJN436" s="29"/>
      <c r="RJO436" s="29"/>
      <c r="RJP436" s="29"/>
      <c r="RJQ436" s="29"/>
      <c r="RJR436" s="29"/>
      <c r="RJS436" s="29"/>
      <c r="RJT436" s="29"/>
      <c r="RJU436" s="29"/>
      <c r="RJV436" s="29"/>
      <c r="RJW436" s="29"/>
      <c r="RJX436" s="29"/>
      <c r="RJY436" s="29"/>
      <c r="RJZ436" s="29"/>
      <c r="RKA436" s="29"/>
      <c r="RKB436" s="29"/>
      <c r="RKC436" s="29"/>
      <c r="RKD436" s="29"/>
      <c r="RKE436" s="29"/>
      <c r="RKF436" s="29"/>
      <c r="RKG436" s="29"/>
      <c r="RKH436" s="29"/>
      <c r="RKI436" s="29"/>
      <c r="RKJ436" s="29"/>
      <c r="RKK436" s="29"/>
      <c r="RKL436" s="29"/>
      <c r="RKM436" s="29"/>
      <c r="RKN436" s="29"/>
      <c r="RKO436" s="29"/>
      <c r="RKP436" s="29"/>
      <c r="RKQ436" s="29"/>
      <c r="RKR436" s="29"/>
      <c r="RKS436" s="29"/>
      <c r="RKT436" s="29"/>
      <c r="RKU436" s="29"/>
      <c r="RKV436" s="29"/>
      <c r="RKW436" s="29"/>
      <c r="RKX436" s="29"/>
      <c r="RKY436" s="29"/>
      <c r="RKZ436" s="29"/>
      <c r="RLA436" s="29"/>
      <c r="RLB436" s="29"/>
      <c r="RLC436" s="29"/>
      <c r="RLD436" s="29"/>
      <c r="RLE436" s="29"/>
      <c r="RLF436" s="29"/>
      <c r="RLG436" s="29"/>
      <c r="RLH436" s="29"/>
      <c r="RLI436" s="29"/>
      <c r="RLJ436" s="29"/>
      <c r="RLK436" s="29"/>
      <c r="RLL436" s="29"/>
      <c r="RLM436" s="29"/>
      <c r="RLN436" s="29"/>
      <c r="RLO436" s="29"/>
      <c r="RLP436" s="29"/>
      <c r="RLQ436" s="29"/>
      <c r="RLR436" s="29"/>
      <c r="RLS436" s="29"/>
      <c r="RLT436" s="29"/>
      <c r="RLU436" s="29"/>
      <c r="RLV436" s="29"/>
      <c r="RLW436" s="29"/>
      <c r="RLX436" s="29"/>
      <c r="RLY436" s="29"/>
      <c r="RLZ436" s="29"/>
      <c r="RMA436" s="29"/>
      <c r="RMB436" s="29"/>
      <c r="RMC436" s="29"/>
      <c r="RMD436" s="29"/>
      <c r="RME436" s="29"/>
      <c r="RMF436" s="29"/>
      <c r="RMG436" s="29"/>
      <c r="RMH436" s="29"/>
      <c r="RMI436" s="29"/>
      <c r="RMJ436" s="29"/>
      <c r="RMK436" s="29"/>
      <c r="RML436" s="29"/>
      <c r="RMM436" s="29"/>
      <c r="RMN436" s="29"/>
      <c r="RMO436" s="29"/>
      <c r="RMP436" s="29"/>
      <c r="RMQ436" s="29"/>
      <c r="RMR436" s="29"/>
      <c r="RMS436" s="29"/>
      <c r="RMT436" s="29"/>
      <c r="RMU436" s="29"/>
      <c r="RMV436" s="29"/>
      <c r="RMW436" s="29"/>
      <c r="RMX436" s="29"/>
      <c r="RMY436" s="29"/>
      <c r="RMZ436" s="29"/>
      <c r="RNA436" s="29"/>
      <c r="RNB436" s="29"/>
      <c r="RNC436" s="29"/>
      <c r="RND436" s="29"/>
      <c r="RNE436" s="29"/>
      <c r="RNF436" s="29"/>
      <c r="RNG436" s="29"/>
      <c r="RNH436" s="29"/>
      <c r="RNI436" s="29"/>
      <c r="RNJ436" s="29"/>
      <c r="RNK436" s="29"/>
      <c r="RNL436" s="29"/>
      <c r="RNM436" s="29"/>
      <c r="RNN436" s="29"/>
      <c r="RNO436" s="29"/>
      <c r="RNP436" s="29"/>
      <c r="RNQ436" s="29"/>
      <c r="RNR436" s="29"/>
      <c r="RNS436" s="29"/>
      <c r="RNT436" s="29"/>
      <c r="RNU436" s="29"/>
      <c r="RNV436" s="29"/>
      <c r="RNW436" s="29"/>
      <c r="RNX436" s="29"/>
      <c r="RNY436" s="29"/>
      <c r="RNZ436" s="29"/>
      <c r="ROA436" s="29"/>
      <c r="ROB436" s="29"/>
      <c r="ROC436" s="29"/>
      <c r="ROD436" s="29"/>
      <c r="ROE436" s="29"/>
      <c r="ROF436" s="29"/>
      <c r="ROG436" s="29"/>
      <c r="ROH436" s="29"/>
      <c r="ROI436" s="29"/>
      <c r="ROJ436" s="29"/>
      <c r="ROK436" s="29"/>
      <c r="ROL436" s="29"/>
      <c r="ROM436" s="29"/>
      <c r="RON436" s="29"/>
      <c r="ROO436" s="29"/>
      <c r="ROP436" s="29"/>
      <c r="ROQ436" s="29"/>
      <c r="ROR436" s="29"/>
      <c r="ROS436" s="29"/>
      <c r="ROT436" s="29"/>
      <c r="ROU436" s="29"/>
      <c r="ROV436" s="29"/>
      <c r="ROW436" s="29"/>
      <c r="ROX436" s="29"/>
      <c r="ROY436" s="29"/>
      <c r="ROZ436" s="29"/>
      <c r="RPA436" s="29"/>
      <c r="RPB436" s="29"/>
      <c r="RPC436" s="29"/>
      <c r="RPD436" s="29"/>
      <c r="RPE436" s="29"/>
      <c r="RPF436" s="29"/>
      <c r="RPG436" s="29"/>
      <c r="RPH436" s="29"/>
      <c r="RPI436" s="29"/>
      <c r="RPJ436" s="29"/>
      <c r="RPK436" s="29"/>
      <c r="RPL436" s="29"/>
      <c r="RPM436" s="29"/>
      <c r="RPN436" s="29"/>
      <c r="RPO436" s="29"/>
      <c r="RPP436" s="29"/>
      <c r="RPQ436" s="29"/>
      <c r="RPR436" s="29"/>
      <c r="RPS436" s="29"/>
      <c r="RPT436" s="29"/>
      <c r="RPU436" s="29"/>
      <c r="RPV436" s="29"/>
      <c r="RPW436" s="29"/>
      <c r="RPX436" s="29"/>
      <c r="RPY436" s="29"/>
      <c r="RPZ436" s="29"/>
      <c r="RQA436" s="29"/>
      <c r="RQB436" s="29"/>
      <c r="RQC436" s="29"/>
      <c r="RQD436" s="29"/>
      <c r="RQE436" s="29"/>
      <c r="RQF436" s="29"/>
      <c r="RQG436" s="29"/>
      <c r="RQH436" s="29"/>
      <c r="RQI436" s="29"/>
      <c r="RQJ436" s="29"/>
      <c r="RQK436" s="29"/>
      <c r="RQL436" s="29"/>
      <c r="RQM436" s="29"/>
      <c r="RQN436" s="29"/>
      <c r="RQO436" s="29"/>
      <c r="RQP436" s="29"/>
      <c r="RQQ436" s="29"/>
      <c r="RQR436" s="29"/>
      <c r="RQS436" s="29"/>
      <c r="RQT436" s="29"/>
      <c r="RQU436" s="29"/>
      <c r="RQV436" s="29"/>
      <c r="RQW436" s="29"/>
      <c r="RQX436" s="29"/>
      <c r="RQY436" s="29"/>
      <c r="RQZ436" s="29"/>
      <c r="RRA436" s="29"/>
      <c r="RRB436" s="29"/>
      <c r="RRC436" s="29"/>
      <c r="RRD436" s="29"/>
      <c r="RRE436" s="29"/>
      <c r="RRF436" s="29"/>
      <c r="RRG436" s="29"/>
      <c r="RRH436" s="29"/>
      <c r="RRI436" s="29"/>
      <c r="RRJ436" s="29"/>
      <c r="RRK436" s="29"/>
      <c r="RRL436" s="29"/>
      <c r="RRM436" s="29"/>
      <c r="RRN436" s="29"/>
      <c r="RRO436" s="29"/>
      <c r="RRP436" s="29"/>
      <c r="RRQ436" s="29"/>
      <c r="RRR436" s="29"/>
      <c r="RRS436" s="29"/>
      <c r="RRT436" s="29"/>
      <c r="RRU436" s="29"/>
      <c r="RRV436" s="29"/>
      <c r="RRW436" s="29"/>
      <c r="RRX436" s="29"/>
      <c r="RRY436" s="29"/>
      <c r="RRZ436" s="29"/>
      <c r="RSA436" s="29"/>
      <c r="RSB436" s="29"/>
      <c r="RSC436" s="29"/>
      <c r="RSD436" s="29"/>
      <c r="RSE436" s="29"/>
      <c r="RSF436" s="29"/>
      <c r="RSG436" s="29"/>
      <c r="RSH436" s="29"/>
      <c r="RSI436" s="29"/>
      <c r="RSJ436" s="29"/>
      <c r="RSK436" s="29"/>
      <c r="RSL436" s="29"/>
      <c r="RSM436" s="29"/>
      <c r="RSN436" s="29"/>
      <c r="RSO436" s="29"/>
      <c r="RSP436" s="29"/>
      <c r="RSQ436" s="29"/>
      <c r="RSR436" s="29"/>
      <c r="RSS436" s="29"/>
      <c r="RST436" s="29"/>
      <c r="RSU436" s="29"/>
      <c r="RSV436" s="29"/>
      <c r="RSW436" s="29"/>
      <c r="RSX436" s="29"/>
      <c r="RSY436" s="29"/>
      <c r="RSZ436" s="29"/>
      <c r="RTA436" s="29"/>
      <c r="RTB436" s="29"/>
      <c r="RTC436" s="29"/>
      <c r="RTD436" s="29"/>
      <c r="RTE436" s="29"/>
      <c r="RTF436" s="29"/>
      <c r="RTG436" s="29"/>
      <c r="RTH436" s="29"/>
      <c r="RTI436" s="29"/>
      <c r="RTJ436" s="29"/>
      <c r="RTK436" s="29"/>
      <c r="RTL436" s="29"/>
      <c r="RTM436" s="29"/>
      <c r="RTN436" s="29"/>
      <c r="RTO436" s="29"/>
      <c r="RTP436" s="29"/>
      <c r="RTQ436" s="29"/>
      <c r="RTR436" s="29"/>
      <c r="RTS436" s="29"/>
      <c r="RTT436" s="29"/>
      <c r="RTU436" s="29"/>
      <c r="RTV436" s="29"/>
      <c r="RTW436" s="29"/>
      <c r="RTX436" s="29"/>
      <c r="RTY436" s="29"/>
      <c r="RTZ436" s="29"/>
      <c r="RUA436" s="29"/>
      <c r="RUB436" s="29"/>
      <c r="RUC436" s="29"/>
      <c r="RUD436" s="29"/>
      <c r="RUE436" s="29"/>
      <c r="RUF436" s="29"/>
      <c r="RUG436" s="29"/>
      <c r="RUH436" s="29"/>
      <c r="RUI436" s="29"/>
      <c r="RUJ436" s="29"/>
      <c r="RUK436" s="29"/>
      <c r="RUL436" s="29"/>
      <c r="RUM436" s="29"/>
      <c r="RUN436" s="29"/>
      <c r="RUO436" s="29"/>
      <c r="RUP436" s="29"/>
      <c r="RUQ436" s="29"/>
      <c r="RUR436" s="29"/>
      <c r="RUS436" s="29"/>
      <c r="RUT436" s="29"/>
      <c r="RUU436" s="29"/>
      <c r="RUV436" s="29"/>
      <c r="RUW436" s="29"/>
      <c r="RUX436" s="29"/>
      <c r="RUY436" s="29"/>
      <c r="RUZ436" s="29"/>
      <c r="RVA436" s="29"/>
      <c r="RVB436" s="29"/>
      <c r="RVC436" s="29"/>
      <c r="RVD436" s="29"/>
      <c r="RVE436" s="29"/>
      <c r="RVF436" s="29"/>
      <c r="RVG436" s="29"/>
      <c r="RVH436" s="29"/>
      <c r="RVI436" s="29"/>
      <c r="RVJ436" s="29"/>
      <c r="RVK436" s="29"/>
      <c r="RVL436" s="29"/>
      <c r="RVM436" s="29"/>
      <c r="RVN436" s="29"/>
      <c r="RVO436" s="29"/>
      <c r="RVP436" s="29"/>
      <c r="RVQ436" s="29"/>
      <c r="RVR436" s="29"/>
      <c r="RVS436" s="29"/>
      <c r="RVT436" s="29"/>
      <c r="RVU436" s="29"/>
      <c r="RVV436" s="29"/>
      <c r="RVW436" s="29"/>
      <c r="RVX436" s="29"/>
      <c r="RVY436" s="29"/>
      <c r="RVZ436" s="29"/>
      <c r="RWA436" s="29"/>
      <c r="RWB436" s="29"/>
      <c r="RWC436" s="29"/>
      <c r="RWD436" s="29"/>
      <c r="RWE436" s="29"/>
      <c r="RWF436" s="29"/>
      <c r="RWG436" s="29"/>
      <c r="RWH436" s="29"/>
      <c r="RWI436" s="29"/>
      <c r="RWJ436" s="29"/>
      <c r="RWK436" s="29"/>
      <c r="RWL436" s="29"/>
      <c r="RWM436" s="29"/>
      <c r="RWN436" s="29"/>
      <c r="RWO436" s="29"/>
      <c r="RWP436" s="29"/>
      <c r="RWQ436" s="29"/>
      <c r="RWR436" s="29"/>
      <c r="RWS436" s="29"/>
      <c r="RWT436" s="29"/>
      <c r="RWU436" s="29"/>
      <c r="RWV436" s="29"/>
      <c r="RWW436" s="29"/>
      <c r="RWX436" s="29"/>
      <c r="RWY436" s="29"/>
      <c r="RWZ436" s="29"/>
      <c r="RXA436" s="29"/>
      <c r="RXB436" s="29"/>
      <c r="RXC436" s="29"/>
      <c r="RXD436" s="29"/>
      <c r="RXE436" s="29"/>
      <c r="RXF436" s="29"/>
      <c r="RXG436" s="29"/>
      <c r="RXH436" s="29"/>
      <c r="RXI436" s="29"/>
      <c r="RXJ436" s="29"/>
      <c r="RXK436" s="29"/>
      <c r="RXL436" s="29"/>
      <c r="RXM436" s="29"/>
      <c r="RXN436" s="29"/>
      <c r="RXO436" s="29"/>
      <c r="RXP436" s="29"/>
      <c r="RXQ436" s="29"/>
      <c r="RXR436" s="29"/>
      <c r="RXS436" s="29"/>
      <c r="RXT436" s="29"/>
      <c r="RXU436" s="29"/>
      <c r="RXV436" s="29"/>
      <c r="RXW436" s="29"/>
      <c r="RXX436" s="29"/>
      <c r="RXY436" s="29"/>
      <c r="RXZ436" s="29"/>
      <c r="RYA436" s="29"/>
      <c r="RYB436" s="29"/>
      <c r="RYC436" s="29"/>
      <c r="RYD436" s="29"/>
      <c r="RYE436" s="29"/>
      <c r="RYF436" s="29"/>
      <c r="RYG436" s="29"/>
      <c r="RYH436" s="29"/>
      <c r="RYI436" s="29"/>
      <c r="RYJ436" s="29"/>
      <c r="RYK436" s="29"/>
      <c r="RYL436" s="29"/>
      <c r="RYM436" s="29"/>
      <c r="RYN436" s="29"/>
      <c r="RYO436" s="29"/>
      <c r="RYP436" s="29"/>
      <c r="RYQ436" s="29"/>
      <c r="RYR436" s="29"/>
      <c r="RYS436" s="29"/>
      <c r="RYT436" s="29"/>
      <c r="RYU436" s="29"/>
      <c r="RYV436" s="29"/>
      <c r="RYW436" s="29"/>
      <c r="RYX436" s="29"/>
      <c r="RYY436" s="29"/>
      <c r="RYZ436" s="29"/>
      <c r="RZA436" s="29"/>
      <c r="RZB436" s="29"/>
      <c r="RZC436" s="29"/>
      <c r="RZD436" s="29"/>
      <c r="RZE436" s="29"/>
      <c r="RZF436" s="29"/>
      <c r="RZG436" s="29"/>
      <c r="RZH436" s="29"/>
      <c r="RZI436" s="29"/>
      <c r="RZJ436" s="29"/>
      <c r="RZK436" s="29"/>
      <c r="RZL436" s="29"/>
      <c r="RZM436" s="29"/>
      <c r="RZN436" s="29"/>
      <c r="RZO436" s="29"/>
      <c r="RZP436" s="29"/>
      <c r="RZQ436" s="29"/>
      <c r="RZR436" s="29"/>
      <c r="RZS436" s="29"/>
      <c r="RZT436" s="29"/>
      <c r="RZU436" s="29"/>
      <c r="RZV436" s="29"/>
      <c r="RZW436" s="29"/>
      <c r="RZX436" s="29"/>
      <c r="RZY436" s="29"/>
      <c r="RZZ436" s="29"/>
      <c r="SAA436" s="29"/>
      <c r="SAB436" s="29"/>
      <c r="SAC436" s="29"/>
      <c r="SAD436" s="29"/>
      <c r="SAE436" s="29"/>
      <c r="SAF436" s="29"/>
      <c r="SAG436" s="29"/>
      <c r="SAH436" s="29"/>
      <c r="SAI436" s="29"/>
      <c r="SAJ436" s="29"/>
      <c r="SAK436" s="29"/>
      <c r="SAL436" s="29"/>
      <c r="SAM436" s="29"/>
      <c r="SAN436" s="29"/>
      <c r="SAO436" s="29"/>
      <c r="SAP436" s="29"/>
      <c r="SAQ436" s="29"/>
      <c r="SAR436" s="29"/>
      <c r="SAS436" s="29"/>
      <c r="SAT436" s="29"/>
      <c r="SAU436" s="29"/>
      <c r="SAV436" s="29"/>
      <c r="SAW436" s="29"/>
      <c r="SAX436" s="29"/>
      <c r="SAY436" s="29"/>
      <c r="SAZ436" s="29"/>
      <c r="SBA436" s="29"/>
      <c r="SBB436" s="29"/>
      <c r="SBC436" s="29"/>
      <c r="SBD436" s="29"/>
      <c r="SBE436" s="29"/>
      <c r="SBF436" s="29"/>
      <c r="SBG436" s="29"/>
      <c r="SBH436" s="29"/>
      <c r="SBI436" s="29"/>
      <c r="SBJ436" s="29"/>
      <c r="SBK436" s="29"/>
      <c r="SBL436" s="29"/>
      <c r="SBM436" s="29"/>
      <c r="SBN436" s="29"/>
      <c r="SBO436" s="29"/>
      <c r="SBP436" s="29"/>
      <c r="SBQ436" s="29"/>
      <c r="SBR436" s="29"/>
      <c r="SBS436" s="29"/>
      <c r="SBT436" s="29"/>
      <c r="SBU436" s="29"/>
      <c r="SBV436" s="29"/>
      <c r="SBW436" s="29"/>
      <c r="SBX436" s="29"/>
      <c r="SBY436" s="29"/>
      <c r="SBZ436" s="29"/>
      <c r="SCA436" s="29"/>
      <c r="SCB436" s="29"/>
      <c r="SCC436" s="29"/>
      <c r="SCD436" s="29"/>
      <c r="SCE436" s="29"/>
      <c r="SCF436" s="29"/>
      <c r="SCG436" s="29"/>
      <c r="SCH436" s="29"/>
      <c r="SCI436" s="29"/>
      <c r="SCJ436" s="29"/>
      <c r="SCK436" s="29"/>
      <c r="SCL436" s="29"/>
      <c r="SCM436" s="29"/>
      <c r="SCN436" s="29"/>
      <c r="SCO436" s="29"/>
      <c r="SCP436" s="29"/>
      <c r="SCQ436" s="29"/>
      <c r="SCR436" s="29"/>
      <c r="SCS436" s="29"/>
      <c r="SCT436" s="29"/>
      <c r="SCU436" s="29"/>
      <c r="SCV436" s="29"/>
      <c r="SCW436" s="29"/>
      <c r="SCX436" s="29"/>
      <c r="SCY436" s="29"/>
      <c r="SCZ436" s="29"/>
      <c r="SDA436" s="29"/>
      <c r="SDB436" s="29"/>
      <c r="SDC436" s="29"/>
      <c r="SDD436" s="29"/>
      <c r="SDE436" s="29"/>
      <c r="SDF436" s="29"/>
      <c r="SDG436" s="29"/>
      <c r="SDH436" s="29"/>
      <c r="SDI436" s="29"/>
      <c r="SDJ436" s="29"/>
      <c r="SDK436" s="29"/>
      <c r="SDL436" s="29"/>
      <c r="SDM436" s="29"/>
      <c r="SDN436" s="29"/>
      <c r="SDO436" s="29"/>
      <c r="SDP436" s="29"/>
      <c r="SDQ436" s="29"/>
      <c r="SDR436" s="29"/>
      <c r="SDS436" s="29"/>
      <c r="SDT436" s="29"/>
      <c r="SDU436" s="29"/>
      <c r="SDV436" s="29"/>
      <c r="SDW436" s="29"/>
      <c r="SDX436" s="29"/>
      <c r="SDY436" s="29"/>
      <c r="SDZ436" s="29"/>
      <c r="SEA436" s="29"/>
      <c r="SEB436" s="29"/>
      <c r="SEC436" s="29"/>
      <c r="SED436" s="29"/>
      <c r="SEE436" s="29"/>
      <c r="SEF436" s="29"/>
      <c r="SEG436" s="29"/>
      <c r="SEH436" s="29"/>
      <c r="SEI436" s="29"/>
      <c r="SEJ436" s="29"/>
      <c r="SEK436" s="29"/>
      <c r="SEL436" s="29"/>
      <c r="SEM436" s="29"/>
      <c r="SEN436" s="29"/>
      <c r="SEO436" s="29"/>
      <c r="SEP436" s="29"/>
      <c r="SEQ436" s="29"/>
      <c r="SER436" s="29"/>
      <c r="SES436" s="29"/>
      <c r="SET436" s="29"/>
      <c r="SEU436" s="29"/>
      <c r="SEV436" s="29"/>
      <c r="SEW436" s="29"/>
      <c r="SEX436" s="29"/>
      <c r="SEY436" s="29"/>
      <c r="SEZ436" s="29"/>
      <c r="SFA436" s="29"/>
      <c r="SFB436" s="29"/>
      <c r="SFC436" s="29"/>
      <c r="SFD436" s="29"/>
      <c r="SFE436" s="29"/>
      <c r="SFF436" s="29"/>
      <c r="SFG436" s="29"/>
      <c r="SFH436" s="29"/>
      <c r="SFI436" s="29"/>
      <c r="SFJ436" s="29"/>
      <c r="SFK436" s="29"/>
      <c r="SFL436" s="29"/>
      <c r="SFM436" s="29"/>
      <c r="SFN436" s="29"/>
      <c r="SFO436" s="29"/>
      <c r="SFP436" s="29"/>
      <c r="SFQ436" s="29"/>
      <c r="SFR436" s="29"/>
      <c r="SFS436" s="29"/>
      <c r="SFT436" s="29"/>
      <c r="SFU436" s="29"/>
      <c r="SFV436" s="29"/>
      <c r="SFW436" s="29"/>
      <c r="SFX436" s="29"/>
      <c r="SFY436" s="29"/>
      <c r="SFZ436" s="29"/>
      <c r="SGA436" s="29"/>
      <c r="SGB436" s="29"/>
      <c r="SGC436" s="29"/>
      <c r="SGD436" s="29"/>
      <c r="SGE436" s="29"/>
      <c r="SGF436" s="29"/>
      <c r="SGG436" s="29"/>
      <c r="SGH436" s="29"/>
      <c r="SGI436" s="29"/>
      <c r="SGJ436" s="29"/>
      <c r="SGK436" s="29"/>
      <c r="SGL436" s="29"/>
      <c r="SGM436" s="29"/>
      <c r="SGN436" s="29"/>
      <c r="SGO436" s="29"/>
      <c r="SGP436" s="29"/>
      <c r="SGQ436" s="29"/>
      <c r="SGR436" s="29"/>
      <c r="SGS436" s="29"/>
      <c r="SGT436" s="29"/>
      <c r="SGU436" s="29"/>
      <c r="SGV436" s="29"/>
      <c r="SGW436" s="29"/>
      <c r="SGX436" s="29"/>
      <c r="SGY436" s="29"/>
      <c r="SGZ436" s="29"/>
      <c r="SHA436" s="29"/>
      <c r="SHB436" s="29"/>
      <c r="SHC436" s="29"/>
      <c r="SHD436" s="29"/>
      <c r="SHE436" s="29"/>
      <c r="SHF436" s="29"/>
      <c r="SHG436" s="29"/>
      <c r="SHH436" s="29"/>
      <c r="SHI436" s="29"/>
      <c r="SHJ436" s="29"/>
      <c r="SHK436" s="29"/>
      <c r="SHL436" s="29"/>
      <c r="SHM436" s="29"/>
      <c r="SHN436" s="29"/>
      <c r="SHO436" s="29"/>
      <c r="SHP436" s="29"/>
      <c r="SHQ436" s="29"/>
      <c r="SHR436" s="29"/>
      <c r="SHS436" s="29"/>
      <c r="SHT436" s="29"/>
      <c r="SHU436" s="29"/>
      <c r="SHV436" s="29"/>
      <c r="SHW436" s="29"/>
      <c r="SHX436" s="29"/>
      <c r="SHY436" s="29"/>
      <c r="SHZ436" s="29"/>
      <c r="SIA436" s="29"/>
      <c r="SIB436" s="29"/>
      <c r="SIC436" s="29"/>
      <c r="SID436" s="29"/>
      <c r="SIE436" s="29"/>
      <c r="SIF436" s="29"/>
      <c r="SIG436" s="29"/>
      <c r="SIH436" s="29"/>
      <c r="SII436" s="29"/>
      <c r="SIJ436" s="29"/>
      <c r="SIK436" s="29"/>
      <c r="SIL436" s="29"/>
      <c r="SIM436" s="29"/>
      <c r="SIN436" s="29"/>
      <c r="SIO436" s="29"/>
      <c r="SIP436" s="29"/>
      <c r="SIQ436" s="29"/>
      <c r="SIR436" s="29"/>
      <c r="SIS436" s="29"/>
      <c r="SIT436" s="29"/>
      <c r="SIU436" s="29"/>
      <c r="SIV436" s="29"/>
      <c r="SIW436" s="29"/>
      <c r="SIX436" s="29"/>
      <c r="SIY436" s="29"/>
      <c r="SIZ436" s="29"/>
      <c r="SJA436" s="29"/>
      <c r="SJB436" s="29"/>
      <c r="SJC436" s="29"/>
      <c r="SJD436" s="29"/>
      <c r="SJE436" s="29"/>
      <c r="SJF436" s="29"/>
      <c r="SJG436" s="29"/>
      <c r="SJH436" s="29"/>
      <c r="SJI436" s="29"/>
      <c r="SJJ436" s="29"/>
      <c r="SJK436" s="29"/>
      <c r="SJL436" s="29"/>
      <c r="SJM436" s="29"/>
      <c r="SJN436" s="29"/>
      <c r="SJO436" s="29"/>
      <c r="SJP436" s="29"/>
      <c r="SJQ436" s="29"/>
      <c r="SJR436" s="29"/>
      <c r="SJS436" s="29"/>
      <c r="SJT436" s="29"/>
      <c r="SJU436" s="29"/>
      <c r="SJV436" s="29"/>
      <c r="SJW436" s="29"/>
      <c r="SJX436" s="29"/>
      <c r="SJY436" s="29"/>
      <c r="SJZ436" s="29"/>
      <c r="SKA436" s="29"/>
      <c r="SKB436" s="29"/>
      <c r="SKC436" s="29"/>
      <c r="SKD436" s="29"/>
      <c r="SKE436" s="29"/>
      <c r="SKF436" s="29"/>
      <c r="SKG436" s="29"/>
      <c r="SKH436" s="29"/>
      <c r="SKI436" s="29"/>
      <c r="SKJ436" s="29"/>
      <c r="SKK436" s="29"/>
      <c r="SKL436" s="29"/>
      <c r="SKM436" s="29"/>
      <c r="SKN436" s="29"/>
      <c r="SKO436" s="29"/>
      <c r="SKP436" s="29"/>
      <c r="SKQ436" s="29"/>
      <c r="SKR436" s="29"/>
      <c r="SKS436" s="29"/>
      <c r="SKT436" s="29"/>
      <c r="SKU436" s="29"/>
      <c r="SKV436" s="29"/>
      <c r="SKW436" s="29"/>
      <c r="SKX436" s="29"/>
      <c r="SKY436" s="29"/>
      <c r="SKZ436" s="29"/>
      <c r="SLA436" s="29"/>
      <c r="SLB436" s="29"/>
      <c r="SLC436" s="29"/>
      <c r="SLD436" s="29"/>
      <c r="SLE436" s="29"/>
      <c r="SLF436" s="29"/>
      <c r="SLG436" s="29"/>
      <c r="SLH436" s="29"/>
      <c r="SLI436" s="29"/>
      <c r="SLJ436" s="29"/>
      <c r="SLK436" s="29"/>
      <c r="SLL436" s="29"/>
      <c r="SLM436" s="29"/>
      <c r="SLN436" s="29"/>
      <c r="SLO436" s="29"/>
      <c r="SLP436" s="29"/>
      <c r="SLQ436" s="29"/>
      <c r="SLR436" s="29"/>
      <c r="SLS436" s="29"/>
      <c r="SLT436" s="29"/>
      <c r="SLU436" s="29"/>
      <c r="SLV436" s="29"/>
      <c r="SLW436" s="29"/>
      <c r="SLX436" s="29"/>
      <c r="SLY436" s="29"/>
      <c r="SLZ436" s="29"/>
      <c r="SMA436" s="29"/>
      <c r="SMB436" s="29"/>
      <c r="SMC436" s="29"/>
      <c r="SMD436" s="29"/>
      <c r="SME436" s="29"/>
      <c r="SMF436" s="29"/>
      <c r="SMG436" s="29"/>
      <c r="SMH436" s="29"/>
      <c r="SMI436" s="29"/>
      <c r="SMJ436" s="29"/>
      <c r="SMK436" s="29"/>
      <c r="SML436" s="29"/>
      <c r="SMM436" s="29"/>
      <c r="SMN436" s="29"/>
      <c r="SMO436" s="29"/>
      <c r="SMP436" s="29"/>
      <c r="SMQ436" s="29"/>
      <c r="SMR436" s="29"/>
      <c r="SMS436" s="29"/>
      <c r="SMT436" s="29"/>
      <c r="SMU436" s="29"/>
      <c r="SMV436" s="29"/>
      <c r="SMW436" s="29"/>
      <c r="SMX436" s="29"/>
      <c r="SMY436" s="29"/>
      <c r="SMZ436" s="29"/>
      <c r="SNA436" s="29"/>
      <c r="SNB436" s="29"/>
      <c r="SNC436" s="29"/>
      <c r="SND436" s="29"/>
      <c r="SNE436" s="29"/>
      <c r="SNF436" s="29"/>
      <c r="SNG436" s="29"/>
      <c r="SNH436" s="29"/>
      <c r="SNI436" s="29"/>
      <c r="SNJ436" s="29"/>
      <c r="SNK436" s="29"/>
      <c r="SNL436" s="29"/>
      <c r="SNM436" s="29"/>
      <c r="SNN436" s="29"/>
      <c r="SNO436" s="29"/>
      <c r="SNP436" s="29"/>
      <c r="SNQ436" s="29"/>
      <c r="SNR436" s="29"/>
      <c r="SNS436" s="29"/>
      <c r="SNT436" s="29"/>
      <c r="SNU436" s="29"/>
      <c r="SNV436" s="29"/>
      <c r="SNW436" s="29"/>
      <c r="SNX436" s="29"/>
      <c r="SNY436" s="29"/>
      <c r="SNZ436" s="29"/>
      <c r="SOA436" s="29"/>
      <c r="SOB436" s="29"/>
      <c r="SOC436" s="29"/>
      <c r="SOD436" s="29"/>
      <c r="SOE436" s="29"/>
      <c r="SOF436" s="29"/>
      <c r="SOG436" s="29"/>
      <c r="SOH436" s="29"/>
      <c r="SOI436" s="29"/>
      <c r="SOJ436" s="29"/>
      <c r="SOK436" s="29"/>
      <c r="SOL436" s="29"/>
      <c r="SOM436" s="29"/>
      <c r="SON436" s="29"/>
      <c r="SOO436" s="29"/>
      <c r="SOP436" s="29"/>
      <c r="SOQ436" s="29"/>
      <c r="SOR436" s="29"/>
      <c r="SOS436" s="29"/>
      <c r="SOT436" s="29"/>
      <c r="SOU436" s="29"/>
      <c r="SOV436" s="29"/>
      <c r="SOW436" s="29"/>
      <c r="SOX436" s="29"/>
      <c r="SOY436" s="29"/>
      <c r="SOZ436" s="29"/>
      <c r="SPA436" s="29"/>
      <c r="SPB436" s="29"/>
      <c r="SPC436" s="29"/>
      <c r="SPD436" s="29"/>
      <c r="SPE436" s="29"/>
      <c r="SPF436" s="29"/>
      <c r="SPG436" s="29"/>
      <c r="SPH436" s="29"/>
      <c r="SPI436" s="29"/>
      <c r="SPJ436" s="29"/>
      <c r="SPK436" s="29"/>
      <c r="SPL436" s="29"/>
      <c r="SPM436" s="29"/>
      <c r="SPN436" s="29"/>
      <c r="SPO436" s="29"/>
      <c r="SPP436" s="29"/>
      <c r="SPQ436" s="29"/>
      <c r="SPR436" s="29"/>
      <c r="SPS436" s="29"/>
      <c r="SPT436" s="29"/>
      <c r="SPU436" s="29"/>
      <c r="SPV436" s="29"/>
      <c r="SPW436" s="29"/>
      <c r="SPX436" s="29"/>
      <c r="SPY436" s="29"/>
      <c r="SPZ436" s="29"/>
      <c r="SQA436" s="29"/>
      <c r="SQB436" s="29"/>
      <c r="SQC436" s="29"/>
      <c r="SQD436" s="29"/>
      <c r="SQE436" s="29"/>
      <c r="SQF436" s="29"/>
      <c r="SQG436" s="29"/>
      <c r="SQH436" s="29"/>
      <c r="SQI436" s="29"/>
      <c r="SQJ436" s="29"/>
      <c r="SQK436" s="29"/>
      <c r="SQL436" s="29"/>
      <c r="SQM436" s="29"/>
      <c r="SQN436" s="29"/>
      <c r="SQO436" s="29"/>
      <c r="SQP436" s="29"/>
      <c r="SQQ436" s="29"/>
      <c r="SQR436" s="29"/>
      <c r="SQS436" s="29"/>
      <c r="SQT436" s="29"/>
      <c r="SQU436" s="29"/>
      <c r="SQV436" s="29"/>
      <c r="SQW436" s="29"/>
      <c r="SQX436" s="29"/>
      <c r="SQY436" s="29"/>
      <c r="SQZ436" s="29"/>
      <c r="SRA436" s="29"/>
      <c r="SRB436" s="29"/>
      <c r="SRC436" s="29"/>
      <c r="SRD436" s="29"/>
      <c r="SRE436" s="29"/>
      <c r="SRF436" s="29"/>
      <c r="SRG436" s="29"/>
      <c r="SRH436" s="29"/>
      <c r="SRI436" s="29"/>
      <c r="SRJ436" s="29"/>
      <c r="SRK436" s="29"/>
      <c r="SRL436" s="29"/>
      <c r="SRM436" s="29"/>
      <c r="SRN436" s="29"/>
      <c r="SRO436" s="29"/>
      <c r="SRP436" s="29"/>
      <c r="SRQ436" s="29"/>
      <c r="SRR436" s="29"/>
      <c r="SRS436" s="29"/>
      <c r="SRT436" s="29"/>
      <c r="SRU436" s="29"/>
      <c r="SRV436" s="29"/>
      <c r="SRW436" s="29"/>
      <c r="SRX436" s="29"/>
      <c r="SRY436" s="29"/>
      <c r="SRZ436" s="29"/>
      <c r="SSA436" s="29"/>
      <c r="SSB436" s="29"/>
      <c r="SSC436" s="29"/>
      <c r="SSD436" s="29"/>
      <c r="SSE436" s="29"/>
      <c r="SSF436" s="29"/>
      <c r="SSG436" s="29"/>
      <c r="SSH436" s="29"/>
      <c r="SSI436" s="29"/>
      <c r="SSJ436" s="29"/>
      <c r="SSK436" s="29"/>
      <c r="SSL436" s="29"/>
      <c r="SSM436" s="29"/>
      <c r="SSN436" s="29"/>
      <c r="SSO436" s="29"/>
      <c r="SSP436" s="29"/>
      <c r="SSQ436" s="29"/>
      <c r="SSR436" s="29"/>
      <c r="SSS436" s="29"/>
      <c r="SST436" s="29"/>
      <c r="SSU436" s="29"/>
      <c r="SSV436" s="29"/>
      <c r="SSW436" s="29"/>
      <c r="SSX436" s="29"/>
      <c r="SSY436" s="29"/>
      <c r="SSZ436" s="29"/>
      <c r="STA436" s="29"/>
      <c r="STB436" s="29"/>
      <c r="STC436" s="29"/>
      <c r="STD436" s="29"/>
      <c r="STE436" s="29"/>
      <c r="STF436" s="29"/>
      <c r="STG436" s="29"/>
      <c r="STH436" s="29"/>
      <c r="STI436" s="29"/>
      <c r="STJ436" s="29"/>
      <c r="STK436" s="29"/>
      <c r="STL436" s="29"/>
      <c r="STM436" s="29"/>
      <c r="STN436" s="29"/>
      <c r="STO436" s="29"/>
      <c r="STP436" s="29"/>
      <c r="STQ436" s="29"/>
      <c r="STR436" s="29"/>
      <c r="STS436" s="29"/>
      <c r="STT436" s="29"/>
      <c r="STU436" s="29"/>
      <c r="STV436" s="29"/>
      <c r="STW436" s="29"/>
      <c r="STX436" s="29"/>
      <c r="STY436" s="29"/>
      <c r="STZ436" s="29"/>
      <c r="SUA436" s="29"/>
      <c r="SUB436" s="29"/>
      <c r="SUC436" s="29"/>
      <c r="SUD436" s="29"/>
      <c r="SUE436" s="29"/>
      <c r="SUF436" s="29"/>
      <c r="SUG436" s="29"/>
      <c r="SUH436" s="29"/>
      <c r="SUI436" s="29"/>
      <c r="SUJ436" s="29"/>
      <c r="SUK436" s="29"/>
      <c r="SUL436" s="29"/>
      <c r="SUM436" s="29"/>
      <c r="SUN436" s="29"/>
      <c r="SUO436" s="29"/>
      <c r="SUP436" s="29"/>
      <c r="SUQ436" s="29"/>
      <c r="SUR436" s="29"/>
      <c r="SUS436" s="29"/>
      <c r="SUT436" s="29"/>
      <c r="SUU436" s="29"/>
      <c r="SUV436" s="29"/>
      <c r="SUW436" s="29"/>
      <c r="SUX436" s="29"/>
      <c r="SUY436" s="29"/>
      <c r="SUZ436" s="29"/>
      <c r="SVA436" s="29"/>
      <c r="SVB436" s="29"/>
      <c r="SVC436" s="29"/>
      <c r="SVD436" s="29"/>
      <c r="SVE436" s="29"/>
      <c r="SVF436" s="29"/>
      <c r="SVG436" s="29"/>
      <c r="SVH436" s="29"/>
      <c r="SVI436" s="29"/>
      <c r="SVJ436" s="29"/>
      <c r="SVK436" s="29"/>
      <c r="SVL436" s="29"/>
      <c r="SVM436" s="29"/>
      <c r="SVN436" s="29"/>
      <c r="SVO436" s="29"/>
      <c r="SVP436" s="29"/>
      <c r="SVQ436" s="29"/>
      <c r="SVR436" s="29"/>
      <c r="SVS436" s="29"/>
      <c r="SVT436" s="29"/>
      <c r="SVU436" s="29"/>
      <c r="SVV436" s="29"/>
      <c r="SVW436" s="29"/>
      <c r="SVX436" s="29"/>
      <c r="SVY436" s="29"/>
      <c r="SVZ436" s="29"/>
      <c r="SWA436" s="29"/>
      <c r="SWB436" s="29"/>
      <c r="SWC436" s="29"/>
      <c r="SWD436" s="29"/>
      <c r="SWE436" s="29"/>
      <c r="SWF436" s="29"/>
      <c r="SWG436" s="29"/>
      <c r="SWH436" s="29"/>
      <c r="SWI436" s="29"/>
      <c r="SWJ436" s="29"/>
      <c r="SWK436" s="29"/>
      <c r="SWL436" s="29"/>
      <c r="SWM436" s="29"/>
      <c r="SWN436" s="29"/>
      <c r="SWO436" s="29"/>
      <c r="SWP436" s="29"/>
      <c r="SWQ436" s="29"/>
      <c r="SWR436" s="29"/>
      <c r="SWS436" s="29"/>
      <c r="SWT436" s="29"/>
      <c r="SWU436" s="29"/>
      <c r="SWV436" s="29"/>
      <c r="SWW436" s="29"/>
      <c r="SWX436" s="29"/>
      <c r="SWY436" s="29"/>
      <c r="SWZ436" s="29"/>
      <c r="SXA436" s="29"/>
      <c r="SXB436" s="29"/>
      <c r="SXC436" s="29"/>
      <c r="SXD436" s="29"/>
      <c r="SXE436" s="29"/>
      <c r="SXF436" s="29"/>
      <c r="SXG436" s="29"/>
      <c r="SXH436" s="29"/>
      <c r="SXI436" s="29"/>
      <c r="SXJ436" s="29"/>
      <c r="SXK436" s="29"/>
      <c r="SXL436" s="29"/>
      <c r="SXM436" s="29"/>
      <c r="SXN436" s="29"/>
      <c r="SXO436" s="29"/>
      <c r="SXP436" s="29"/>
      <c r="SXQ436" s="29"/>
      <c r="SXR436" s="29"/>
      <c r="SXS436" s="29"/>
      <c r="SXT436" s="29"/>
      <c r="SXU436" s="29"/>
      <c r="SXV436" s="29"/>
      <c r="SXW436" s="29"/>
      <c r="SXX436" s="29"/>
      <c r="SXY436" s="29"/>
      <c r="SXZ436" s="29"/>
      <c r="SYA436" s="29"/>
      <c r="SYB436" s="29"/>
      <c r="SYC436" s="29"/>
      <c r="SYD436" s="29"/>
      <c r="SYE436" s="29"/>
      <c r="SYF436" s="29"/>
      <c r="SYG436" s="29"/>
      <c r="SYH436" s="29"/>
      <c r="SYI436" s="29"/>
      <c r="SYJ436" s="29"/>
      <c r="SYK436" s="29"/>
      <c r="SYL436" s="29"/>
      <c r="SYM436" s="29"/>
      <c r="SYN436" s="29"/>
      <c r="SYO436" s="29"/>
      <c r="SYP436" s="29"/>
      <c r="SYQ436" s="29"/>
      <c r="SYR436" s="29"/>
      <c r="SYS436" s="29"/>
      <c r="SYT436" s="29"/>
      <c r="SYU436" s="29"/>
      <c r="SYV436" s="29"/>
      <c r="SYW436" s="29"/>
      <c r="SYX436" s="29"/>
      <c r="SYY436" s="29"/>
      <c r="SYZ436" s="29"/>
      <c r="SZA436" s="29"/>
      <c r="SZB436" s="29"/>
      <c r="SZC436" s="29"/>
      <c r="SZD436" s="29"/>
      <c r="SZE436" s="29"/>
      <c r="SZF436" s="29"/>
      <c r="SZG436" s="29"/>
      <c r="SZH436" s="29"/>
      <c r="SZI436" s="29"/>
      <c r="SZJ436" s="29"/>
      <c r="SZK436" s="29"/>
      <c r="SZL436" s="29"/>
      <c r="SZM436" s="29"/>
      <c r="SZN436" s="29"/>
      <c r="SZO436" s="29"/>
      <c r="SZP436" s="29"/>
      <c r="SZQ436" s="29"/>
      <c r="SZR436" s="29"/>
      <c r="SZS436" s="29"/>
      <c r="SZT436" s="29"/>
      <c r="SZU436" s="29"/>
      <c r="SZV436" s="29"/>
      <c r="SZW436" s="29"/>
      <c r="SZX436" s="29"/>
      <c r="SZY436" s="29"/>
      <c r="SZZ436" s="29"/>
      <c r="TAA436" s="29"/>
      <c r="TAB436" s="29"/>
      <c r="TAC436" s="29"/>
      <c r="TAD436" s="29"/>
      <c r="TAE436" s="29"/>
      <c r="TAF436" s="29"/>
      <c r="TAG436" s="29"/>
      <c r="TAH436" s="29"/>
      <c r="TAI436" s="29"/>
      <c r="TAJ436" s="29"/>
      <c r="TAK436" s="29"/>
      <c r="TAL436" s="29"/>
      <c r="TAM436" s="29"/>
      <c r="TAN436" s="29"/>
      <c r="TAO436" s="29"/>
      <c r="TAP436" s="29"/>
      <c r="TAQ436" s="29"/>
      <c r="TAR436" s="29"/>
      <c r="TAS436" s="29"/>
      <c r="TAT436" s="29"/>
      <c r="TAU436" s="29"/>
      <c r="TAV436" s="29"/>
      <c r="TAW436" s="29"/>
      <c r="TAX436" s="29"/>
      <c r="TAY436" s="29"/>
      <c r="TAZ436" s="29"/>
      <c r="TBA436" s="29"/>
      <c r="TBB436" s="29"/>
      <c r="TBC436" s="29"/>
      <c r="TBD436" s="29"/>
      <c r="TBE436" s="29"/>
      <c r="TBF436" s="29"/>
      <c r="TBG436" s="29"/>
      <c r="TBH436" s="29"/>
      <c r="TBI436" s="29"/>
      <c r="TBJ436" s="29"/>
      <c r="TBK436" s="29"/>
      <c r="TBL436" s="29"/>
      <c r="TBM436" s="29"/>
      <c r="TBN436" s="29"/>
      <c r="TBO436" s="29"/>
      <c r="TBP436" s="29"/>
      <c r="TBQ436" s="29"/>
      <c r="TBR436" s="29"/>
      <c r="TBS436" s="29"/>
      <c r="TBT436" s="29"/>
      <c r="TBU436" s="29"/>
      <c r="TBV436" s="29"/>
      <c r="TBW436" s="29"/>
      <c r="TBX436" s="29"/>
      <c r="TBY436" s="29"/>
      <c r="TBZ436" s="29"/>
      <c r="TCA436" s="29"/>
      <c r="TCB436" s="29"/>
      <c r="TCC436" s="29"/>
      <c r="TCD436" s="29"/>
      <c r="TCE436" s="29"/>
      <c r="TCF436" s="29"/>
      <c r="TCG436" s="29"/>
      <c r="TCH436" s="29"/>
      <c r="TCI436" s="29"/>
      <c r="TCJ436" s="29"/>
      <c r="TCK436" s="29"/>
      <c r="TCL436" s="29"/>
      <c r="TCM436" s="29"/>
      <c r="TCN436" s="29"/>
      <c r="TCO436" s="29"/>
      <c r="TCP436" s="29"/>
      <c r="TCQ436" s="29"/>
      <c r="TCR436" s="29"/>
      <c r="TCS436" s="29"/>
      <c r="TCT436" s="29"/>
      <c r="TCU436" s="29"/>
      <c r="TCV436" s="29"/>
      <c r="TCW436" s="29"/>
      <c r="TCX436" s="29"/>
      <c r="TCY436" s="29"/>
      <c r="TCZ436" s="29"/>
      <c r="TDA436" s="29"/>
      <c r="TDB436" s="29"/>
      <c r="TDC436" s="29"/>
      <c r="TDD436" s="29"/>
      <c r="TDE436" s="29"/>
      <c r="TDF436" s="29"/>
      <c r="TDG436" s="29"/>
      <c r="TDH436" s="29"/>
      <c r="TDI436" s="29"/>
      <c r="TDJ436" s="29"/>
      <c r="TDK436" s="29"/>
      <c r="TDL436" s="29"/>
      <c r="TDM436" s="29"/>
      <c r="TDN436" s="29"/>
      <c r="TDO436" s="29"/>
      <c r="TDP436" s="29"/>
      <c r="TDQ436" s="29"/>
      <c r="TDR436" s="29"/>
      <c r="TDS436" s="29"/>
      <c r="TDT436" s="29"/>
      <c r="TDU436" s="29"/>
      <c r="TDV436" s="29"/>
      <c r="TDW436" s="29"/>
      <c r="TDX436" s="29"/>
      <c r="TDY436" s="29"/>
      <c r="TDZ436" s="29"/>
      <c r="TEA436" s="29"/>
      <c r="TEB436" s="29"/>
      <c r="TEC436" s="29"/>
      <c r="TED436" s="29"/>
      <c r="TEE436" s="29"/>
      <c r="TEF436" s="29"/>
      <c r="TEG436" s="29"/>
      <c r="TEH436" s="29"/>
      <c r="TEI436" s="29"/>
      <c r="TEJ436" s="29"/>
      <c r="TEK436" s="29"/>
      <c r="TEL436" s="29"/>
      <c r="TEM436" s="29"/>
      <c r="TEN436" s="29"/>
      <c r="TEO436" s="29"/>
      <c r="TEP436" s="29"/>
      <c r="TEQ436" s="29"/>
      <c r="TER436" s="29"/>
      <c r="TES436" s="29"/>
      <c r="TET436" s="29"/>
      <c r="TEU436" s="29"/>
      <c r="TEV436" s="29"/>
      <c r="TEW436" s="29"/>
      <c r="TEX436" s="29"/>
      <c r="TEY436" s="29"/>
      <c r="TEZ436" s="29"/>
      <c r="TFA436" s="29"/>
      <c r="TFB436" s="29"/>
      <c r="TFC436" s="29"/>
      <c r="TFD436" s="29"/>
      <c r="TFE436" s="29"/>
      <c r="TFF436" s="29"/>
      <c r="TFG436" s="29"/>
      <c r="TFH436" s="29"/>
      <c r="TFI436" s="29"/>
      <c r="TFJ436" s="29"/>
      <c r="TFK436" s="29"/>
      <c r="TFL436" s="29"/>
      <c r="TFM436" s="29"/>
      <c r="TFN436" s="29"/>
      <c r="TFO436" s="29"/>
      <c r="TFP436" s="29"/>
      <c r="TFQ436" s="29"/>
      <c r="TFR436" s="29"/>
      <c r="TFS436" s="29"/>
      <c r="TFT436" s="29"/>
      <c r="TFU436" s="29"/>
      <c r="TFV436" s="29"/>
      <c r="TFW436" s="29"/>
      <c r="TFX436" s="29"/>
      <c r="TFY436" s="29"/>
      <c r="TFZ436" s="29"/>
      <c r="TGA436" s="29"/>
      <c r="TGB436" s="29"/>
      <c r="TGC436" s="29"/>
      <c r="TGD436" s="29"/>
      <c r="TGE436" s="29"/>
      <c r="TGF436" s="29"/>
      <c r="TGG436" s="29"/>
      <c r="TGH436" s="29"/>
      <c r="TGI436" s="29"/>
      <c r="TGJ436" s="29"/>
      <c r="TGK436" s="29"/>
      <c r="TGL436" s="29"/>
      <c r="TGM436" s="29"/>
      <c r="TGN436" s="29"/>
      <c r="TGO436" s="29"/>
      <c r="TGP436" s="29"/>
      <c r="TGQ436" s="29"/>
      <c r="TGR436" s="29"/>
      <c r="TGS436" s="29"/>
      <c r="TGT436" s="29"/>
      <c r="TGU436" s="29"/>
      <c r="TGV436" s="29"/>
      <c r="TGW436" s="29"/>
      <c r="TGX436" s="29"/>
      <c r="TGY436" s="29"/>
      <c r="TGZ436" s="29"/>
      <c r="THA436" s="29"/>
      <c r="THB436" s="29"/>
      <c r="THC436" s="29"/>
      <c r="THD436" s="29"/>
      <c r="THE436" s="29"/>
      <c r="THF436" s="29"/>
      <c r="THG436" s="29"/>
      <c r="THH436" s="29"/>
      <c r="THI436" s="29"/>
      <c r="THJ436" s="29"/>
      <c r="THK436" s="29"/>
      <c r="THL436" s="29"/>
      <c r="THM436" s="29"/>
      <c r="THN436" s="29"/>
      <c r="THO436" s="29"/>
      <c r="THP436" s="29"/>
      <c r="THQ436" s="29"/>
      <c r="THR436" s="29"/>
      <c r="THS436" s="29"/>
      <c r="THT436" s="29"/>
      <c r="THU436" s="29"/>
      <c r="THV436" s="29"/>
      <c r="THW436" s="29"/>
      <c r="THX436" s="29"/>
      <c r="THY436" s="29"/>
      <c r="THZ436" s="29"/>
      <c r="TIA436" s="29"/>
      <c r="TIB436" s="29"/>
      <c r="TIC436" s="29"/>
      <c r="TID436" s="29"/>
      <c r="TIE436" s="29"/>
      <c r="TIF436" s="29"/>
      <c r="TIG436" s="29"/>
      <c r="TIH436" s="29"/>
      <c r="TII436" s="29"/>
      <c r="TIJ436" s="29"/>
      <c r="TIK436" s="29"/>
      <c r="TIL436" s="29"/>
      <c r="TIM436" s="29"/>
      <c r="TIN436" s="29"/>
      <c r="TIO436" s="29"/>
      <c r="TIP436" s="29"/>
      <c r="TIQ436" s="29"/>
      <c r="TIR436" s="29"/>
      <c r="TIS436" s="29"/>
      <c r="TIT436" s="29"/>
      <c r="TIU436" s="29"/>
      <c r="TIV436" s="29"/>
      <c r="TIW436" s="29"/>
      <c r="TIX436" s="29"/>
      <c r="TIY436" s="29"/>
      <c r="TIZ436" s="29"/>
      <c r="TJA436" s="29"/>
      <c r="TJB436" s="29"/>
      <c r="TJC436" s="29"/>
      <c r="TJD436" s="29"/>
      <c r="TJE436" s="29"/>
      <c r="TJF436" s="29"/>
      <c r="TJG436" s="29"/>
      <c r="TJH436" s="29"/>
      <c r="TJI436" s="29"/>
      <c r="TJJ436" s="29"/>
      <c r="TJK436" s="29"/>
      <c r="TJL436" s="29"/>
      <c r="TJM436" s="29"/>
      <c r="TJN436" s="29"/>
      <c r="TJO436" s="29"/>
      <c r="TJP436" s="29"/>
      <c r="TJQ436" s="29"/>
      <c r="TJR436" s="29"/>
      <c r="TJS436" s="29"/>
      <c r="TJT436" s="29"/>
      <c r="TJU436" s="29"/>
      <c r="TJV436" s="29"/>
      <c r="TJW436" s="29"/>
      <c r="TJX436" s="29"/>
      <c r="TJY436" s="29"/>
      <c r="TJZ436" s="29"/>
      <c r="TKA436" s="29"/>
      <c r="TKB436" s="29"/>
      <c r="TKC436" s="29"/>
      <c r="TKD436" s="29"/>
      <c r="TKE436" s="29"/>
      <c r="TKF436" s="29"/>
      <c r="TKG436" s="29"/>
      <c r="TKH436" s="29"/>
      <c r="TKI436" s="29"/>
      <c r="TKJ436" s="29"/>
      <c r="TKK436" s="29"/>
      <c r="TKL436" s="29"/>
      <c r="TKM436" s="29"/>
      <c r="TKN436" s="29"/>
      <c r="TKO436" s="29"/>
      <c r="TKP436" s="29"/>
      <c r="TKQ436" s="29"/>
      <c r="TKR436" s="29"/>
      <c r="TKS436" s="29"/>
      <c r="TKT436" s="29"/>
      <c r="TKU436" s="29"/>
      <c r="TKV436" s="29"/>
      <c r="TKW436" s="29"/>
      <c r="TKX436" s="29"/>
      <c r="TKY436" s="29"/>
      <c r="TKZ436" s="29"/>
      <c r="TLA436" s="29"/>
      <c r="TLB436" s="29"/>
      <c r="TLC436" s="29"/>
      <c r="TLD436" s="29"/>
      <c r="TLE436" s="29"/>
      <c r="TLF436" s="29"/>
      <c r="TLG436" s="29"/>
      <c r="TLH436" s="29"/>
      <c r="TLI436" s="29"/>
      <c r="TLJ436" s="29"/>
      <c r="TLK436" s="29"/>
      <c r="TLL436" s="29"/>
      <c r="TLM436" s="29"/>
      <c r="TLN436" s="29"/>
      <c r="TLO436" s="29"/>
      <c r="TLP436" s="29"/>
      <c r="TLQ436" s="29"/>
      <c r="TLR436" s="29"/>
      <c r="TLS436" s="29"/>
      <c r="TLT436" s="29"/>
      <c r="TLU436" s="29"/>
      <c r="TLV436" s="29"/>
      <c r="TLW436" s="29"/>
      <c r="TLX436" s="29"/>
      <c r="TLY436" s="29"/>
      <c r="TLZ436" s="29"/>
      <c r="TMA436" s="29"/>
      <c r="TMB436" s="29"/>
      <c r="TMC436" s="29"/>
      <c r="TMD436" s="29"/>
      <c r="TME436" s="29"/>
      <c r="TMF436" s="29"/>
      <c r="TMG436" s="29"/>
      <c r="TMH436" s="29"/>
      <c r="TMI436" s="29"/>
      <c r="TMJ436" s="29"/>
      <c r="TMK436" s="29"/>
      <c r="TML436" s="29"/>
      <c r="TMM436" s="29"/>
      <c r="TMN436" s="29"/>
      <c r="TMO436" s="29"/>
      <c r="TMP436" s="29"/>
      <c r="TMQ436" s="29"/>
      <c r="TMR436" s="29"/>
      <c r="TMS436" s="29"/>
      <c r="TMT436" s="29"/>
      <c r="TMU436" s="29"/>
      <c r="TMV436" s="29"/>
      <c r="TMW436" s="29"/>
      <c r="TMX436" s="29"/>
      <c r="TMY436" s="29"/>
      <c r="TMZ436" s="29"/>
      <c r="TNA436" s="29"/>
      <c r="TNB436" s="29"/>
      <c r="TNC436" s="29"/>
      <c r="TND436" s="29"/>
      <c r="TNE436" s="29"/>
      <c r="TNF436" s="29"/>
      <c r="TNG436" s="29"/>
      <c r="TNH436" s="29"/>
      <c r="TNI436" s="29"/>
      <c r="TNJ436" s="29"/>
      <c r="TNK436" s="29"/>
      <c r="TNL436" s="29"/>
      <c r="TNM436" s="29"/>
      <c r="TNN436" s="29"/>
      <c r="TNO436" s="29"/>
      <c r="TNP436" s="29"/>
      <c r="TNQ436" s="29"/>
      <c r="TNR436" s="29"/>
      <c r="TNS436" s="29"/>
      <c r="TNT436" s="29"/>
      <c r="TNU436" s="29"/>
      <c r="TNV436" s="29"/>
      <c r="TNW436" s="29"/>
      <c r="TNX436" s="29"/>
      <c r="TNY436" s="29"/>
      <c r="TNZ436" s="29"/>
      <c r="TOA436" s="29"/>
      <c r="TOB436" s="29"/>
      <c r="TOC436" s="29"/>
      <c r="TOD436" s="29"/>
      <c r="TOE436" s="29"/>
      <c r="TOF436" s="29"/>
      <c r="TOG436" s="29"/>
      <c r="TOH436" s="29"/>
      <c r="TOI436" s="29"/>
      <c r="TOJ436" s="29"/>
      <c r="TOK436" s="29"/>
      <c r="TOL436" s="29"/>
      <c r="TOM436" s="29"/>
      <c r="TON436" s="29"/>
      <c r="TOO436" s="29"/>
      <c r="TOP436" s="29"/>
      <c r="TOQ436" s="29"/>
      <c r="TOR436" s="29"/>
      <c r="TOS436" s="29"/>
      <c r="TOT436" s="29"/>
      <c r="TOU436" s="29"/>
      <c r="TOV436" s="29"/>
      <c r="TOW436" s="29"/>
      <c r="TOX436" s="29"/>
      <c r="TOY436" s="29"/>
      <c r="TOZ436" s="29"/>
      <c r="TPA436" s="29"/>
      <c r="TPB436" s="29"/>
      <c r="TPC436" s="29"/>
      <c r="TPD436" s="29"/>
      <c r="TPE436" s="29"/>
      <c r="TPF436" s="29"/>
      <c r="TPG436" s="29"/>
      <c r="TPH436" s="29"/>
      <c r="TPI436" s="29"/>
      <c r="TPJ436" s="29"/>
      <c r="TPK436" s="29"/>
      <c r="TPL436" s="29"/>
      <c r="TPM436" s="29"/>
      <c r="TPN436" s="29"/>
      <c r="TPO436" s="29"/>
      <c r="TPP436" s="29"/>
      <c r="TPQ436" s="29"/>
      <c r="TPR436" s="29"/>
      <c r="TPS436" s="29"/>
      <c r="TPT436" s="29"/>
      <c r="TPU436" s="29"/>
      <c r="TPV436" s="29"/>
      <c r="TPW436" s="29"/>
      <c r="TPX436" s="29"/>
      <c r="TPY436" s="29"/>
      <c r="TPZ436" s="29"/>
      <c r="TQA436" s="29"/>
      <c r="TQB436" s="29"/>
      <c r="TQC436" s="29"/>
      <c r="TQD436" s="29"/>
      <c r="TQE436" s="29"/>
      <c r="TQF436" s="29"/>
      <c r="TQG436" s="29"/>
      <c r="TQH436" s="29"/>
      <c r="TQI436" s="29"/>
      <c r="TQJ436" s="29"/>
      <c r="TQK436" s="29"/>
      <c r="TQL436" s="29"/>
      <c r="TQM436" s="29"/>
      <c r="TQN436" s="29"/>
      <c r="TQO436" s="29"/>
      <c r="TQP436" s="29"/>
      <c r="TQQ436" s="29"/>
      <c r="TQR436" s="29"/>
      <c r="TQS436" s="29"/>
      <c r="TQT436" s="29"/>
      <c r="TQU436" s="29"/>
      <c r="TQV436" s="29"/>
      <c r="TQW436" s="29"/>
      <c r="TQX436" s="29"/>
      <c r="TQY436" s="29"/>
      <c r="TQZ436" s="29"/>
      <c r="TRA436" s="29"/>
      <c r="TRB436" s="29"/>
      <c r="TRC436" s="29"/>
      <c r="TRD436" s="29"/>
      <c r="TRE436" s="29"/>
      <c r="TRF436" s="29"/>
      <c r="TRG436" s="29"/>
      <c r="TRH436" s="29"/>
      <c r="TRI436" s="29"/>
      <c r="TRJ436" s="29"/>
      <c r="TRK436" s="29"/>
      <c r="TRL436" s="29"/>
      <c r="TRM436" s="29"/>
      <c r="TRN436" s="29"/>
      <c r="TRO436" s="29"/>
      <c r="TRP436" s="29"/>
      <c r="TRQ436" s="29"/>
      <c r="TRR436" s="29"/>
      <c r="TRS436" s="29"/>
      <c r="TRT436" s="29"/>
      <c r="TRU436" s="29"/>
      <c r="TRV436" s="29"/>
      <c r="TRW436" s="29"/>
      <c r="TRX436" s="29"/>
      <c r="TRY436" s="29"/>
      <c r="TRZ436" s="29"/>
      <c r="TSA436" s="29"/>
      <c r="TSB436" s="29"/>
      <c r="TSC436" s="29"/>
      <c r="TSD436" s="29"/>
      <c r="TSE436" s="29"/>
      <c r="TSF436" s="29"/>
      <c r="TSG436" s="29"/>
      <c r="TSH436" s="29"/>
      <c r="TSI436" s="29"/>
      <c r="TSJ436" s="29"/>
      <c r="TSK436" s="29"/>
      <c r="TSL436" s="29"/>
      <c r="TSM436" s="29"/>
      <c r="TSN436" s="29"/>
      <c r="TSO436" s="29"/>
      <c r="TSP436" s="29"/>
      <c r="TSQ436" s="29"/>
      <c r="TSR436" s="29"/>
      <c r="TSS436" s="29"/>
      <c r="TST436" s="29"/>
      <c r="TSU436" s="29"/>
      <c r="TSV436" s="29"/>
      <c r="TSW436" s="29"/>
      <c r="TSX436" s="29"/>
      <c r="TSY436" s="29"/>
      <c r="TSZ436" s="29"/>
      <c r="TTA436" s="29"/>
      <c r="TTB436" s="29"/>
      <c r="TTC436" s="29"/>
      <c r="TTD436" s="29"/>
      <c r="TTE436" s="29"/>
      <c r="TTF436" s="29"/>
      <c r="TTG436" s="29"/>
      <c r="TTH436" s="29"/>
      <c r="TTI436" s="29"/>
      <c r="TTJ436" s="29"/>
      <c r="TTK436" s="29"/>
      <c r="TTL436" s="29"/>
      <c r="TTM436" s="29"/>
      <c r="TTN436" s="29"/>
      <c r="TTO436" s="29"/>
      <c r="TTP436" s="29"/>
      <c r="TTQ436" s="29"/>
      <c r="TTR436" s="29"/>
      <c r="TTS436" s="29"/>
      <c r="TTT436" s="29"/>
      <c r="TTU436" s="29"/>
      <c r="TTV436" s="29"/>
      <c r="TTW436" s="29"/>
      <c r="TTX436" s="29"/>
      <c r="TTY436" s="29"/>
      <c r="TTZ436" s="29"/>
      <c r="TUA436" s="29"/>
      <c r="TUB436" s="29"/>
      <c r="TUC436" s="29"/>
      <c r="TUD436" s="29"/>
      <c r="TUE436" s="29"/>
      <c r="TUF436" s="29"/>
      <c r="TUG436" s="29"/>
      <c r="TUH436" s="29"/>
      <c r="TUI436" s="29"/>
      <c r="TUJ436" s="29"/>
      <c r="TUK436" s="29"/>
      <c r="TUL436" s="29"/>
      <c r="TUM436" s="29"/>
      <c r="TUN436" s="29"/>
      <c r="TUO436" s="29"/>
      <c r="TUP436" s="29"/>
      <c r="TUQ436" s="29"/>
      <c r="TUR436" s="29"/>
      <c r="TUS436" s="29"/>
      <c r="TUT436" s="29"/>
      <c r="TUU436" s="29"/>
      <c r="TUV436" s="29"/>
      <c r="TUW436" s="29"/>
      <c r="TUX436" s="29"/>
      <c r="TUY436" s="29"/>
      <c r="TUZ436" s="29"/>
      <c r="TVA436" s="29"/>
      <c r="TVB436" s="29"/>
      <c r="TVC436" s="29"/>
      <c r="TVD436" s="29"/>
      <c r="TVE436" s="29"/>
      <c r="TVF436" s="29"/>
      <c r="TVG436" s="29"/>
      <c r="TVH436" s="29"/>
      <c r="TVI436" s="29"/>
      <c r="TVJ436" s="29"/>
      <c r="TVK436" s="29"/>
      <c r="TVL436" s="29"/>
      <c r="TVM436" s="29"/>
      <c r="TVN436" s="29"/>
      <c r="TVO436" s="29"/>
      <c r="TVP436" s="29"/>
      <c r="TVQ436" s="29"/>
      <c r="TVR436" s="29"/>
      <c r="TVS436" s="29"/>
      <c r="TVT436" s="29"/>
      <c r="TVU436" s="29"/>
      <c r="TVV436" s="29"/>
      <c r="TVW436" s="29"/>
      <c r="TVX436" s="29"/>
      <c r="TVY436" s="29"/>
      <c r="TVZ436" s="29"/>
      <c r="TWA436" s="29"/>
      <c r="TWB436" s="29"/>
      <c r="TWC436" s="29"/>
      <c r="TWD436" s="29"/>
      <c r="TWE436" s="29"/>
      <c r="TWF436" s="29"/>
      <c r="TWG436" s="29"/>
      <c r="TWH436" s="29"/>
      <c r="TWI436" s="29"/>
      <c r="TWJ436" s="29"/>
      <c r="TWK436" s="29"/>
      <c r="TWL436" s="29"/>
      <c r="TWM436" s="29"/>
      <c r="TWN436" s="29"/>
      <c r="TWO436" s="29"/>
      <c r="TWP436" s="29"/>
      <c r="TWQ436" s="29"/>
      <c r="TWR436" s="29"/>
      <c r="TWS436" s="29"/>
      <c r="TWT436" s="29"/>
      <c r="TWU436" s="29"/>
      <c r="TWV436" s="29"/>
      <c r="TWW436" s="29"/>
      <c r="TWX436" s="29"/>
      <c r="TWY436" s="29"/>
      <c r="TWZ436" s="29"/>
      <c r="TXA436" s="29"/>
      <c r="TXB436" s="29"/>
      <c r="TXC436" s="29"/>
      <c r="TXD436" s="29"/>
      <c r="TXE436" s="29"/>
      <c r="TXF436" s="29"/>
      <c r="TXG436" s="29"/>
      <c r="TXH436" s="29"/>
      <c r="TXI436" s="29"/>
      <c r="TXJ436" s="29"/>
      <c r="TXK436" s="29"/>
      <c r="TXL436" s="29"/>
      <c r="TXM436" s="29"/>
      <c r="TXN436" s="29"/>
      <c r="TXO436" s="29"/>
      <c r="TXP436" s="29"/>
      <c r="TXQ436" s="29"/>
      <c r="TXR436" s="29"/>
      <c r="TXS436" s="29"/>
      <c r="TXT436" s="29"/>
      <c r="TXU436" s="29"/>
      <c r="TXV436" s="29"/>
      <c r="TXW436" s="29"/>
      <c r="TXX436" s="29"/>
      <c r="TXY436" s="29"/>
      <c r="TXZ436" s="29"/>
      <c r="TYA436" s="29"/>
      <c r="TYB436" s="29"/>
      <c r="TYC436" s="29"/>
      <c r="TYD436" s="29"/>
      <c r="TYE436" s="29"/>
      <c r="TYF436" s="29"/>
      <c r="TYG436" s="29"/>
      <c r="TYH436" s="29"/>
      <c r="TYI436" s="29"/>
      <c r="TYJ436" s="29"/>
      <c r="TYK436" s="29"/>
      <c r="TYL436" s="29"/>
      <c r="TYM436" s="29"/>
      <c r="TYN436" s="29"/>
      <c r="TYO436" s="29"/>
      <c r="TYP436" s="29"/>
      <c r="TYQ436" s="29"/>
      <c r="TYR436" s="29"/>
      <c r="TYS436" s="29"/>
      <c r="TYT436" s="29"/>
      <c r="TYU436" s="29"/>
      <c r="TYV436" s="29"/>
      <c r="TYW436" s="29"/>
      <c r="TYX436" s="29"/>
      <c r="TYY436" s="29"/>
      <c r="TYZ436" s="29"/>
      <c r="TZA436" s="29"/>
      <c r="TZB436" s="29"/>
      <c r="TZC436" s="29"/>
      <c r="TZD436" s="29"/>
      <c r="TZE436" s="29"/>
      <c r="TZF436" s="29"/>
      <c r="TZG436" s="29"/>
      <c r="TZH436" s="29"/>
      <c r="TZI436" s="29"/>
      <c r="TZJ436" s="29"/>
      <c r="TZK436" s="29"/>
      <c r="TZL436" s="29"/>
      <c r="TZM436" s="29"/>
      <c r="TZN436" s="29"/>
      <c r="TZO436" s="29"/>
      <c r="TZP436" s="29"/>
      <c r="TZQ436" s="29"/>
      <c r="TZR436" s="29"/>
      <c r="TZS436" s="29"/>
      <c r="TZT436" s="29"/>
      <c r="TZU436" s="29"/>
      <c r="TZV436" s="29"/>
      <c r="TZW436" s="29"/>
      <c r="TZX436" s="29"/>
      <c r="TZY436" s="29"/>
      <c r="TZZ436" s="29"/>
      <c r="UAA436" s="29"/>
      <c r="UAB436" s="29"/>
      <c r="UAC436" s="29"/>
      <c r="UAD436" s="29"/>
      <c r="UAE436" s="29"/>
      <c r="UAF436" s="29"/>
      <c r="UAG436" s="29"/>
      <c r="UAH436" s="29"/>
      <c r="UAI436" s="29"/>
      <c r="UAJ436" s="29"/>
      <c r="UAK436" s="29"/>
      <c r="UAL436" s="29"/>
      <c r="UAM436" s="29"/>
      <c r="UAN436" s="29"/>
      <c r="UAO436" s="29"/>
      <c r="UAP436" s="29"/>
      <c r="UAQ436" s="29"/>
      <c r="UAR436" s="29"/>
      <c r="UAS436" s="29"/>
      <c r="UAT436" s="29"/>
      <c r="UAU436" s="29"/>
      <c r="UAV436" s="29"/>
      <c r="UAW436" s="29"/>
      <c r="UAX436" s="29"/>
      <c r="UAY436" s="29"/>
      <c r="UAZ436" s="29"/>
      <c r="UBA436" s="29"/>
      <c r="UBB436" s="29"/>
      <c r="UBC436" s="29"/>
      <c r="UBD436" s="29"/>
      <c r="UBE436" s="29"/>
      <c r="UBF436" s="29"/>
      <c r="UBG436" s="29"/>
      <c r="UBH436" s="29"/>
      <c r="UBI436" s="29"/>
      <c r="UBJ436" s="29"/>
      <c r="UBK436" s="29"/>
      <c r="UBL436" s="29"/>
      <c r="UBM436" s="29"/>
      <c r="UBN436" s="29"/>
      <c r="UBO436" s="29"/>
      <c r="UBP436" s="29"/>
      <c r="UBQ436" s="29"/>
      <c r="UBR436" s="29"/>
      <c r="UBS436" s="29"/>
      <c r="UBT436" s="29"/>
      <c r="UBU436" s="29"/>
      <c r="UBV436" s="29"/>
      <c r="UBW436" s="29"/>
      <c r="UBX436" s="29"/>
      <c r="UBY436" s="29"/>
      <c r="UBZ436" s="29"/>
      <c r="UCA436" s="29"/>
      <c r="UCB436" s="29"/>
      <c r="UCC436" s="29"/>
      <c r="UCD436" s="29"/>
      <c r="UCE436" s="29"/>
      <c r="UCF436" s="29"/>
      <c r="UCG436" s="29"/>
      <c r="UCH436" s="29"/>
      <c r="UCI436" s="29"/>
      <c r="UCJ436" s="29"/>
      <c r="UCK436" s="29"/>
      <c r="UCL436" s="29"/>
      <c r="UCM436" s="29"/>
      <c r="UCN436" s="29"/>
      <c r="UCO436" s="29"/>
      <c r="UCP436" s="29"/>
      <c r="UCQ436" s="29"/>
      <c r="UCR436" s="29"/>
      <c r="UCS436" s="29"/>
      <c r="UCT436" s="29"/>
      <c r="UCU436" s="29"/>
      <c r="UCV436" s="29"/>
      <c r="UCW436" s="29"/>
      <c r="UCX436" s="29"/>
      <c r="UCY436" s="29"/>
      <c r="UCZ436" s="29"/>
      <c r="UDA436" s="29"/>
      <c r="UDB436" s="29"/>
      <c r="UDC436" s="29"/>
      <c r="UDD436" s="29"/>
      <c r="UDE436" s="29"/>
      <c r="UDF436" s="29"/>
      <c r="UDG436" s="29"/>
      <c r="UDH436" s="29"/>
      <c r="UDI436" s="29"/>
      <c r="UDJ436" s="29"/>
      <c r="UDK436" s="29"/>
      <c r="UDL436" s="29"/>
      <c r="UDM436" s="29"/>
      <c r="UDN436" s="29"/>
      <c r="UDO436" s="29"/>
      <c r="UDP436" s="29"/>
      <c r="UDQ436" s="29"/>
      <c r="UDR436" s="29"/>
      <c r="UDS436" s="29"/>
      <c r="UDT436" s="29"/>
      <c r="UDU436" s="29"/>
      <c r="UDV436" s="29"/>
      <c r="UDW436" s="29"/>
      <c r="UDX436" s="29"/>
      <c r="UDY436" s="29"/>
      <c r="UDZ436" s="29"/>
      <c r="UEA436" s="29"/>
      <c r="UEB436" s="29"/>
      <c r="UEC436" s="29"/>
      <c r="UED436" s="29"/>
      <c r="UEE436" s="29"/>
      <c r="UEF436" s="29"/>
      <c r="UEG436" s="29"/>
      <c r="UEH436" s="29"/>
      <c r="UEI436" s="29"/>
      <c r="UEJ436" s="29"/>
      <c r="UEK436" s="29"/>
      <c r="UEL436" s="29"/>
      <c r="UEM436" s="29"/>
      <c r="UEN436" s="29"/>
      <c r="UEO436" s="29"/>
      <c r="UEP436" s="29"/>
      <c r="UEQ436" s="29"/>
      <c r="UER436" s="29"/>
      <c r="UES436" s="29"/>
      <c r="UET436" s="29"/>
      <c r="UEU436" s="29"/>
      <c r="UEV436" s="29"/>
      <c r="UEW436" s="29"/>
      <c r="UEX436" s="29"/>
      <c r="UEY436" s="29"/>
      <c r="UEZ436" s="29"/>
      <c r="UFA436" s="29"/>
      <c r="UFB436" s="29"/>
      <c r="UFC436" s="29"/>
      <c r="UFD436" s="29"/>
      <c r="UFE436" s="29"/>
      <c r="UFF436" s="29"/>
      <c r="UFG436" s="29"/>
      <c r="UFH436" s="29"/>
      <c r="UFI436" s="29"/>
      <c r="UFJ436" s="29"/>
      <c r="UFK436" s="29"/>
      <c r="UFL436" s="29"/>
      <c r="UFM436" s="29"/>
      <c r="UFN436" s="29"/>
      <c r="UFO436" s="29"/>
      <c r="UFP436" s="29"/>
      <c r="UFQ436" s="29"/>
      <c r="UFR436" s="29"/>
      <c r="UFS436" s="29"/>
      <c r="UFT436" s="29"/>
      <c r="UFU436" s="29"/>
      <c r="UFV436" s="29"/>
      <c r="UFW436" s="29"/>
      <c r="UFX436" s="29"/>
      <c r="UFY436" s="29"/>
      <c r="UFZ436" s="29"/>
      <c r="UGA436" s="29"/>
      <c r="UGB436" s="29"/>
      <c r="UGC436" s="29"/>
      <c r="UGD436" s="29"/>
      <c r="UGE436" s="29"/>
      <c r="UGF436" s="29"/>
      <c r="UGG436" s="29"/>
      <c r="UGH436" s="29"/>
      <c r="UGI436" s="29"/>
      <c r="UGJ436" s="29"/>
      <c r="UGK436" s="29"/>
      <c r="UGL436" s="29"/>
      <c r="UGM436" s="29"/>
      <c r="UGN436" s="29"/>
      <c r="UGO436" s="29"/>
      <c r="UGP436" s="29"/>
      <c r="UGQ436" s="29"/>
      <c r="UGR436" s="29"/>
      <c r="UGS436" s="29"/>
      <c r="UGT436" s="29"/>
      <c r="UGU436" s="29"/>
      <c r="UGV436" s="29"/>
      <c r="UGW436" s="29"/>
      <c r="UGX436" s="29"/>
      <c r="UGY436" s="29"/>
      <c r="UGZ436" s="29"/>
      <c r="UHA436" s="29"/>
      <c r="UHB436" s="29"/>
      <c r="UHC436" s="29"/>
      <c r="UHD436" s="29"/>
      <c r="UHE436" s="29"/>
      <c r="UHF436" s="29"/>
      <c r="UHG436" s="29"/>
      <c r="UHH436" s="29"/>
      <c r="UHI436" s="29"/>
      <c r="UHJ436" s="29"/>
      <c r="UHK436" s="29"/>
      <c r="UHL436" s="29"/>
      <c r="UHM436" s="29"/>
      <c r="UHN436" s="29"/>
      <c r="UHO436" s="29"/>
      <c r="UHP436" s="29"/>
      <c r="UHQ436" s="29"/>
      <c r="UHR436" s="29"/>
      <c r="UHS436" s="29"/>
      <c r="UHT436" s="29"/>
      <c r="UHU436" s="29"/>
      <c r="UHV436" s="29"/>
      <c r="UHW436" s="29"/>
      <c r="UHX436" s="29"/>
      <c r="UHY436" s="29"/>
      <c r="UHZ436" s="29"/>
      <c r="UIA436" s="29"/>
      <c r="UIB436" s="29"/>
      <c r="UIC436" s="29"/>
      <c r="UID436" s="29"/>
      <c r="UIE436" s="29"/>
      <c r="UIF436" s="29"/>
      <c r="UIG436" s="29"/>
      <c r="UIH436" s="29"/>
      <c r="UII436" s="29"/>
      <c r="UIJ436" s="29"/>
      <c r="UIK436" s="29"/>
      <c r="UIL436" s="29"/>
      <c r="UIM436" s="29"/>
      <c r="UIN436" s="29"/>
      <c r="UIO436" s="29"/>
      <c r="UIP436" s="29"/>
      <c r="UIQ436" s="29"/>
      <c r="UIR436" s="29"/>
      <c r="UIS436" s="29"/>
      <c r="UIT436" s="29"/>
      <c r="UIU436" s="29"/>
      <c r="UIV436" s="29"/>
      <c r="UIW436" s="29"/>
      <c r="UIX436" s="29"/>
      <c r="UIY436" s="29"/>
      <c r="UIZ436" s="29"/>
      <c r="UJA436" s="29"/>
      <c r="UJB436" s="29"/>
      <c r="UJC436" s="29"/>
      <c r="UJD436" s="29"/>
      <c r="UJE436" s="29"/>
      <c r="UJF436" s="29"/>
      <c r="UJG436" s="29"/>
      <c r="UJH436" s="29"/>
      <c r="UJI436" s="29"/>
      <c r="UJJ436" s="29"/>
      <c r="UJK436" s="29"/>
      <c r="UJL436" s="29"/>
      <c r="UJM436" s="29"/>
      <c r="UJN436" s="29"/>
      <c r="UJO436" s="29"/>
      <c r="UJP436" s="29"/>
      <c r="UJQ436" s="29"/>
      <c r="UJR436" s="29"/>
      <c r="UJS436" s="29"/>
      <c r="UJT436" s="29"/>
      <c r="UJU436" s="29"/>
      <c r="UJV436" s="29"/>
      <c r="UJW436" s="29"/>
      <c r="UJX436" s="29"/>
      <c r="UJY436" s="29"/>
      <c r="UJZ436" s="29"/>
      <c r="UKA436" s="29"/>
      <c r="UKB436" s="29"/>
      <c r="UKC436" s="29"/>
      <c r="UKD436" s="29"/>
      <c r="UKE436" s="29"/>
      <c r="UKF436" s="29"/>
      <c r="UKG436" s="29"/>
      <c r="UKH436" s="29"/>
      <c r="UKI436" s="29"/>
      <c r="UKJ436" s="29"/>
      <c r="UKK436" s="29"/>
      <c r="UKL436" s="29"/>
      <c r="UKM436" s="29"/>
      <c r="UKN436" s="29"/>
      <c r="UKO436" s="29"/>
      <c r="UKP436" s="29"/>
      <c r="UKQ436" s="29"/>
      <c r="UKR436" s="29"/>
      <c r="UKS436" s="29"/>
      <c r="UKT436" s="29"/>
      <c r="UKU436" s="29"/>
      <c r="UKV436" s="29"/>
      <c r="UKW436" s="29"/>
      <c r="UKX436" s="29"/>
      <c r="UKY436" s="29"/>
      <c r="UKZ436" s="29"/>
      <c r="ULA436" s="29"/>
      <c r="ULB436" s="29"/>
      <c r="ULC436" s="29"/>
      <c r="ULD436" s="29"/>
      <c r="ULE436" s="29"/>
      <c r="ULF436" s="29"/>
      <c r="ULG436" s="29"/>
      <c r="ULH436" s="29"/>
      <c r="ULI436" s="29"/>
      <c r="ULJ436" s="29"/>
      <c r="ULK436" s="29"/>
      <c r="ULL436" s="29"/>
      <c r="ULM436" s="29"/>
      <c r="ULN436" s="29"/>
      <c r="ULO436" s="29"/>
      <c r="ULP436" s="29"/>
      <c r="ULQ436" s="29"/>
      <c r="ULR436" s="29"/>
      <c r="ULS436" s="29"/>
      <c r="ULT436" s="29"/>
      <c r="ULU436" s="29"/>
      <c r="ULV436" s="29"/>
      <c r="ULW436" s="29"/>
      <c r="ULX436" s="29"/>
      <c r="ULY436" s="29"/>
      <c r="ULZ436" s="29"/>
      <c r="UMA436" s="29"/>
      <c r="UMB436" s="29"/>
      <c r="UMC436" s="29"/>
      <c r="UMD436" s="29"/>
      <c r="UME436" s="29"/>
      <c r="UMF436" s="29"/>
      <c r="UMG436" s="29"/>
      <c r="UMH436" s="29"/>
      <c r="UMI436" s="29"/>
      <c r="UMJ436" s="29"/>
      <c r="UMK436" s="29"/>
      <c r="UML436" s="29"/>
      <c r="UMM436" s="29"/>
      <c r="UMN436" s="29"/>
      <c r="UMO436" s="29"/>
      <c r="UMP436" s="29"/>
      <c r="UMQ436" s="29"/>
      <c r="UMR436" s="29"/>
      <c r="UMS436" s="29"/>
      <c r="UMT436" s="29"/>
      <c r="UMU436" s="29"/>
      <c r="UMV436" s="29"/>
      <c r="UMW436" s="29"/>
      <c r="UMX436" s="29"/>
      <c r="UMY436" s="29"/>
      <c r="UMZ436" s="29"/>
      <c r="UNA436" s="29"/>
      <c r="UNB436" s="29"/>
      <c r="UNC436" s="29"/>
      <c r="UND436" s="29"/>
      <c r="UNE436" s="29"/>
      <c r="UNF436" s="29"/>
      <c r="UNG436" s="29"/>
      <c r="UNH436" s="29"/>
      <c r="UNI436" s="29"/>
      <c r="UNJ436" s="29"/>
      <c r="UNK436" s="29"/>
      <c r="UNL436" s="29"/>
      <c r="UNM436" s="29"/>
      <c r="UNN436" s="29"/>
      <c r="UNO436" s="29"/>
      <c r="UNP436" s="29"/>
      <c r="UNQ436" s="29"/>
      <c r="UNR436" s="29"/>
      <c r="UNS436" s="29"/>
      <c r="UNT436" s="29"/>
      <c r="UNU436" s="29"/>
      <c r="UNV436" s="29"/>
      <c r="UNW436" s="29"/>
      <c r="UNX436" s="29"/>
      <c r="UNY436" s="29"/>
      <c r="UNZ436" s="29"/>
      <c r="UOA436" s="29"/>
      <c r="UOB436" s="29"/>
      <c r="UOC436" s="29"/>
      <c r="UOD436" s="29"/>
      <c r="UOE436" s="29"/>
      <c r="UOF436" s="29"/>
      <c r="UOG436" s="29"/>
      <c r="UOH436" s="29"/>
      <c r="UOI436" s="29"/>
      <c r="UOJ436" s="29"/>
      <c r="UOK436" s="29"/>
      <c r="UOL436" s="29"/>
      <c r="UOM436" s="29"/>
      <c r="UON436" s="29"/>
      <c r="UOO436" s="29"/>
      <c r="UOP436" s="29"/>
      <c r="UOQ436" s="29"/>
      <c r="UOR436" s="29"/>
      <c r="UOS436" s="29"/>
      <c r="UOT436" s="29"/>
      <c r="UOU436" s="29"/>
      <c r="UOV436" s="29"/>
      <c r="UOW436" s="29"/>
      <c r="UOX436" s="29"/>
      <c r="UOY436" s="29"/>
      <c r="UOZ436" s="29"/>
      <c r="UPA436" s="29"/>
      <c r="UPB436" s="29"/>
      <c r="UPC436" s="29"/>
      <c r="UPD436" s="29"/>
      <c r="UPE436" s="29"/>
      <c r="UPF436" s="29"/>
      <c r="UPG436" s="29"/>
      <c r="UPH436" s="29"/>
      <c r="UPI436" s="29"/>
      <c r="UPJ436" s="29"/>
      <c r="UPK436" s="29"/>
      <c r="UPL436" s="29"/>
      <c r="UPM436" s="29"/>
      <c r="UPN436" s="29"/>
      <c r="UPO436" s="29"/>
      <c r="UPP436" s="29"/>
      <c r="UPQ436" s="29"/>
      <c r="UPR436" s="29"/>
      <c r="UPS436" s="29"/>
      <c r="UPT436" s="29"/>
      <c r="UPU436" s="29"/>
      <c r="UPV436" s="29"/>
      <c r="UPW436" s="29"/>
      <c r="UPX436" s="29"/>
      <c r="UPY436" s="29"/>
      <c r="UPZ436" s="29"/>
      <c r="UQA436" s="29"/>
      <c r="UQB436" s="29"/>
      <c r="UQC436" s="29"/>
      <c r="UQD436" s="29"/>
      <c r="UQE436" s="29"/>
      <c r="UQF436" s="29"/>
      <c r="UQG436" s="29"/>
      <c r="UQH436" s="29"/>
      <c r="UQI436" s="29"/>
      <c r="UQJ436" s="29"/>
      <c r="UQK436" s="29"/>
      <c r="UQL436" s="29"/>
      <c r="UQM436" s="29"/>
      <c r="UQN436" s="29"/>
      <c r="UQO436" s="29"/>
      <c r="UQP436" s="29"/>
      <c r="UQQ436" s="29"/>
      <c r="UQR436" s="29"/>
      <c r="UQS436" s="29"/>
      <c r="UQT436" s="29"/>
      <c r="UQU436" s="29"/>
      <c r="UQV436" s="29"/>
      <c r="UQW436" s="29"/>
      <c r="UQX436" s="29"/>
      <c r="UQY436" s="29"/>
      <c r="UQZ436" s="29"/>
      <c r="URA436" s="29"/>
      <c r="URB436" s="29"/>
      <c r="URC436" s="29"/>
      <c r="URD436" s="29"/>
      <c r="URE436" s="29"/>
      <c r="URF436" s="29"/>
      <c r="URG436" s="29"/>
      <c r="URH436" s="29"/>
      <c r="URI436" s="29"/>
      <c r="URJ436" s="29"/>
      <c r="URK436" s="29"/>
      <c r="URL436" s="29"/>
      <c r="URM436" s="29"/>
      <c r="URN436" s="29"/>
      <c r="URO436" s="29"/>
      <c r="URP436" s="29"/>
      <c r="URQ436" s="29"/>
      <c r="URR436" s="29"/>
      <c r="URS436" s="29"/>
      <c r="URT436" s="29"/>
      <c r="URU436" s="29"/>
      <c r="URV436" s="29"/>
      <c r="URW436" s="29"/>
      <c r="URX436" s="29"/>
      <c r="URY436" s="29"/>
      <c r="URZ436" s="29"/>
      <c r="USA436" s="29"/>
      <c r="USB436" s="29"/>
      <c r="USC436" s="29"/>
      <c r="USD436" s="29"/>
      <c r="USE436" s="29"/>
      <c r="USF436" s="29"/>
      <c r="USG436" s="29"/>
      <c r="USH436" s="29"/>
      <c r="USI436" s="29"/>
      <c r="USJ436" s="29"/>
      <c r="USK436" s="29"/>
      <c r="USL436" s="29"/>
      <c r="USM436" s="29"/>
      <c r="USN436" s="29"/>
      <c r="USO436" s="29"/>
      <c r="USP436" s="29"/>
      <c r="USQ436" s="29"/>
      <c r="USR436" s="29"/>
      <c r="USS436" s="29"/>
      <c r="UST436" s="29"/>
      <c r="USU436" s="29"/>
      <c r="USV436" s="29"/>
      <c r="USW436" s="29"/>
      <c r="USX436" s="29"/>
      <c r="USY436" s="29"/>
      <c r="USZ436" s="29"/>
      <c r="UTA436" s="29"/>
      <c r="UTB436" s="29"/>
      <c r="UTC436" s="29"/>
      <c r="UTD436" s="29"/>
      <c r="UTE436" s="29"/>
      <c r="UTF436" s="29"/>
      <c r="UTG436" s="29"/>
      <c r="UTH436" s="29"/>
      <c r="UTI436" s="29"/>
      <c r="UTJ436" s="29"/>
      <c r="UTK436" s="29"/>
      <c r="UTL436" s="29"/>
      <c r="UTM436" s="29"/>
      <c r="UTN436" s="29"/>
      <c r="UTO436" s="29"/>
      <c r="UTP436" s="29"/>
      <c r="UTQ436" s="29"/>
      <c r="UTR436" s="29"/>
      <c r="UTS436" s="29"/>
      <c r="UTT436" s="29"/>
      <c r="UTU436" s="29"/>
      <c r="UTV436" s="29"/>
      <c r="UTW436" s="29"/>
      <c r="UTX436" s="29"/>
      <c r="UTY436" s="29"/>
      <c r="UTZ436" s="29"/>
      <c r="UUA436" s="29"/>
      <c r="UUB436" s="29"/>
      <c r="UUC436" s="29"/>
      <c r="UUD436" s="29"/>
      <c r="UUE436" s="29"/>
      <c r="UUF436" s="29"/>
      <c r="UUG436" s="29"/>
      <c r="UUH436" s="29"/>
      <c r="UUI436" s="29"/>
      <c r="UUJ436" s="29"/>
      <c r="UUK436" s="29"/>
      <c r="UUL436" s="29"/>
      <c r="UUM436" s="29"/>
      <c r="UUN436" s="29"/>
      <c r="UUO436" s="29"/>
      <c r="UUP436" s="29"/>
      <c r="UUQ436" s="29"/>
      <c r="UUR436" s="29"/>
      <c r="UUS436" s="29"/>
      <c r="UUT436" s="29"/>
      <c r="UUU436" s="29"/>
      <c r="UUV436" s="29"/>
      <c r="UUW436" s="29"/>
      <c r="UUX436" s="29"/>
      <c r="UUY436" s="29"/>
      <c r="UUZ436" s="29"/>
      <c r="UVA436" s="29"/>
      <c r="UVB436" s="29"/>
      <c r="UVC436" s="29"/>
      <c r="UVD436" s="29"/>
      <c r="UVE436" s="29"/>
      <c r="UVF436" s="29"/>
      <c r="UVG436" s="29"/>
      <c r="UVH436" s="29"/>
      <c r="UVI436" s="29"/>
      <c r="UVJ436" s="29"/>
      <c r="UVK436" s="29"/>
      <c r="UVL436" s="29"/>
      <c r="UVM436" s="29"/>
      <c r="UVN436" s="29"/>
      <c r="UVO436" s="29"/>
      <c r="UVP436" s="29"/>
      <c r="UVQ436" s="29"/>
      <c r="UVR436" s="29"/>
      <c r="UVS436" s="29"/>
      <c r="UVT436" s="29"/>
      <c r="UVU436" s="29"/>
      <c r="UVV436" s="29"/>
      <c r="UVW436" s="29"/>
      <c r="UVX436" s="29"/>
      <c r="UVY436" s="29"/>
      <c r="UVZ436" s="29"/>
      <c r="UWA436" s="29"/>
      <c r="UWB436" s="29"/>
      <c r="UWC436" s="29"/>
      <c r="UWD436" s="29"/>
      <c r="UWE436" s="29"/>
      <c r="UWF436" s="29"/>
      <c r="UWG436" s="29"/>
      <c r="UWH436" s="29"/>
      <c r="UWI436" s="29"/>
      <c r="UWJ436" s="29"/>
      <c r="UWK436" s="29"/>
      <c r="UWL436" s="29"/>
      <c r="UWM436" s="29"/>
      <c r="UWN436" s="29"/>
      <c r="UWO436" s="29"/>
      <c r="UWP436" s="29"/>
      <c r="UWQ436" s="29"/>
      <c r="UWR436" s="29"/>
      <c r="UWS436" s="29"/>
      <c r="UWT436" s="29"/>
      <c r="UWU436" s="29"/>
      <c r="UWV436" s="29"/>
      <c r="UWW436" s="29"/>
      <c r="UWX436" s="29"/>
      <c r="UWY436" s="29"/>
      <c r="UWZ436" s="29"/>
      <c r="UXA436" s="29"/>
      <c r="UXB436" s="29"/>
      <c r="UXC436" s="29"/>
      <c r="UXD436" s="29"/>
      <c r="UXE436" s="29"/>
      <c r="UXF436" s="29"/>
      <c r="UXG436" s="29"/>
      <c r="UXH436" s="29"/>
      <c r="UXI436" s="29"/>
      <c r="UXJ436" s="29"/>
      <c r="UXK436" s="29"/>
      <c r="UXL436" s="29"/>
      <c r="UXM436" s="29"/>
      <c r="UXN436" s="29"/>
      <c r="UXO436" s="29"/>
      <c r="UXP436" s="29"/>
      <c r="UXQ436" s="29"/>
      <c r="UXR436" s="29"/>
      <c r="UXS436" s="29"/>
      <c r="UXT436" s="29"/>
      <c r="UXU436" s="29"/>
      <c r="UXV436" s="29"/>
      <c r="UXW436" s="29"/>
      <c r="UXX436" s="29"/>
      <c r="UXY436" s="29"/>
      <c r="UXZ436" s="29"/>
      <c r="UYA436" s="29"/>
      <c r="UYB436" s="29"/>
      <c r="UYC436" s="29"/>
      <c r="UYD436" s="29"/>
      <c r="UYE436" s="29"/>
      <c r="UYF436" s="29"/>
      <c r="UYG436" s="29"/>
      <c r="UYH436" s="29"/>
      <c r="UYI436" s="29"/>
      <c r="UYJ436" s="29"/>
      <c r="UYK436" s="29"/>
      <c r="UYL436" s="29"/>
      <c r="UYM436" s="29"/>
      <c r="UYN436" s="29"/>
      <c r="UYO436" s="29"/>
      <c r="UYP436" s="29"/>
      <c r="UYQ436" s="29"/>
      <c r="UYR436" s="29"/>
      <c r="UYS436" s="29"/>
      <c r="UYT436" s="29"/>
      <c r="UYU436" s="29"/>
      <c r="UYV436" s="29"/>
      <c r="UYW436" s="29"/>
      <c r="UYX436" s="29"/>
      <c r="UYY436" s="29"/>
      <c r="UYZ436" s="29"/>
      <c r="UZA436" s="29"/>
      <c r="UZB436" s="29"/>
      <c r="UZC436" s="29"/>
      <c r="UZD436" s="29"/>
      <c r="UZE436" s="29"/>
      <c r="UZF436" s="29"/>
      <c r="UZG436" s="29"/>
      <c r="UZH436" s="29"/>
      <c r="UZI436" s="29"/>
      <c r="UZJ436" s="29"/>
      <c r="UZK436" s="29"/>
      <c r="UZL436" s="29"/>
      <c r="UZM436" s="29"/>
      <c r="UZN436" s="29"/>
      <c r="UZO436" s="29"/>
      <c r="UZP436" s="29"/>
      <c r="UZQ436" s="29"/>
      <c r="UZR436" s="29"/>
      <c r="UZS436" s="29"/>
      <c r="UZT436" s="29"/>
      <c r="UZU436" s="29"/>
      <c r="UZV436" s="29"/>
      <c r="UZW436" s="29"/>
      <c r="UZX436" s="29"/>
      <c r="UZY436" s="29"/>
      <c r="UZZ436" s="29"/>
      <c r="VAA436" s="29"/>
      <c r="VAB436" s="29"/>
      <c r="VAC436" s="29"/>
      <c r="VAD436" s="29"/>
      <c r="VAE436" s="29"/>
      <c r="VAF436" s="29"/>
      <c r="VAG436" s="29"/>
      <c r="VAH436" s="29"/>
      <c r="VAI436" s="29"/>
      <c r="VAJ436" s="29"/>
      <c r="VAK436" s="29"/>
      <c r="VAL436" s="29"/>
      <c r="VAM436" s="29"/>
      <c r="VAN436" s="29"/>
      <c r="VAO436" s="29"/>
      <c r="VAP436" s="29"/>
      <c r="VAQ436" s="29"/>
      <c r="VAR436" s="29"/>
      <c r="VAS436" s="29"/>
      <c r="VAT436" s="29"/>
      <c r="VAU436" s="29"/>
      <c r="VAV436" s="29"/>
      <c r="VAW436" s="29"/>
      <c r="VAX436" s="29"/>
      <c r="VAY436" s="29"/>
      <c r="VAZ436" s="29"/>
      <c r="VBA436" s="29"/>
      <c r="VBB436" s="29"/>
      <c r="VBC436" s="29"/>
      <c r="VBD436" s="29"/>
      <c r="VBE436" s="29"/>
      <c r="VBF436" s="29"/>
      <c r="VBG436" s="29"/>
      <c r="VBH436" s="29"/>
      <c r="VBI436" s="29"/>
      <c r="VBJ436" s="29"/>
      <c r="VBK436" s="29"/>
      <c r="VBL436" s="29"/>
      <c r="VBM436" s="29"/>
      <c r="VBN436" s="29"/>
      <c r="VBO436" s="29"/>
      <c r="VBP436" s="29"/>
      <c r="VBQ436" s="29"/>
      <c r="VBR436" s="29"/>
      <c r="VBS436" s="29"/>
      <c r="VBT436" s="29"/>
      <c r="VBU436" s="29"/>
      <c r="VBV436" s="29"/>
      <c r="VBW436" s="29"/>
      <c r="VBX436" s="29"/>
      <c r="VBY436" s="29"/>
      <c r="VBZ436" s="29"/>
      <c r="VCA436" s="29"/>
      <c r="VCB436" s="29"/>
      <c r="VCC436" s="29"/>
      <c r="VCD436" s="29"/>
      <c r="VCE436" s="29"/>
      <c r="VCF436" s="29"/>
      <c r="VCG436" s="29"/>
      <c r="VCH436" s="29"/>
      <c r="VCI436" s="29"/>
      <c r="VCJ436" s="29"/>
      <c r="VCK436" s="29"/>
      <c r="VCL436" s="29"/>
      <c r="VCM436" s="29"/>
      <c r="VCN436" s="29"/>
      <c r="VCO436" s="29"/>
      <c r="VCP436" s="29"/>
      <c r="VCQ436" s="29"/>
      <c r="VCR436" s="29"/>
      <c r="VCS436" s="29"/>
      <c r="VCT436" s="29"/>
      <c r="VCU436" s="29"/>
      <c r="VCV436" s="29"/>
      <c r="VCW436" s="29"/>
      <c r="VCX436" s="29"/>
      <c r="VCY436" s="29"/>
      <c r="VCZ436" s="29"/>
      <c r="VDA436" s="29"/>
      <c r="VDB436" s="29"/>
      <c r="VDC436" s="29"/>
      <c r="VDD436" s="29"/>
      <c r="VDE436" s="29"/>
      <c r="VDF436" s="29"/>
      <c r="VDG436" s="29"/>
      <c r="VDH436" s="29"/>
      <c r="VDI436" s="29"/>
      <c r="VDJ436" s="29"/>
      <c r="VDK436" s="29"/>
      <c r="VDL436" s="29"/>
      <c r="VDM436" s="29"/>
      <c r="VDN436" s="29"/>
      <c r="VDO436" s="29"/>
      <c r="VDP436" s="29"/>
      <c r="VDQ436" s="29"/>
      <c r="VDR436" s="29"/>
      <c r="VDS436" s="29"/>
      <c r="VDT436" s="29"/>
      <c r="VDU436" s="29"/>
      <c r="VDV436" s="29"/>
      <c r="VDW436" s="29"/>
      <c r="VDX436" s="29"/>
      <c r="VDY436" s="29"/>
      <c r="VDZ436" s="29"/>
      <c r="VEA436" s="29"/>
      <c r="VEB436" s="29"/>
      <c r="VEC436" s="29"/>
      <c r="VED436" s="29"/>
      <c r="VEE436" s="29"/>
      <c r="VEF436" s="29"/>
      <c r="VEG436" s="29"/>
      <c r="VEH436" s="29"/>
      <c r="VEI436" s="29"/>
      <c r="VEJ436" s="29"/>
      <c r="VEK436" s="29"/>
      <c r="VEL436" s="29"/>
      <c r="VEM436" s="29"/>
      <c r="VEN436" s="29"/>
      <c r="VEO436" s="29"/>
      <c r="VEP436" s="29"/>
      <c r="VEQ436" s="29"/>
      <c r="VER436" s="29"/>
      <c r="VES436" s="29"/>
      <c r="VET436" s="29"/>
      <c r="VEU436" s="29"/>
      <c r="VEV436" s="29"/>
      <c r="VEW436" s="29"/>
      <c r="VEX436" s="29"/>
      <c r="VEY436" s="29"/>
      <c r="VEZ436" s="29"/>
      <c r="VFA436" s="29"/>
      <c r="VFB436" s="29"/>
      <c r="VFC436" s="29"/>
      <c r="VFD436" s="29"/>
      <c r="VFE436" s="29"/>
      <c r="VFF436" s="29"/>
      <c r="VFG436" s="29"/>
      <c r="VFH436" s="29"/>
      <c r="VFI436" s="29"/>
      <c r="VFJ436" s="29"/>
      <c r="VFK436" s="29"/>
      <c r="VFL436" s="29"/>
      <c r="VFM436" s="29"/>
      <c r="VFN436" s="29"/>
      <c r="VFO436" s="29"/>
      <c r="VFP436" s="29"/>
      <c r="VFQ436" s="29"/>
      <c r="VFR436" s="29"/>
      <c r="VFS436" s="29"/>
      <c r="VFT436" s="29"/>
      <c r="VFU436" s="29"/>
      <c r="VFV436" s="29"/>
      <c r="VFW436" s="29"/>
      <c r="VFX436" s="29"/>
      <c r="VFY436" s="29"/>
      <c r="VFZ436" s="29"/>
      <c r="VGA436" s="29"/>
      <c r="VGB436" s="29"/>
      <c r="VGC436" s="29"/>
      <c r="VGD436" s="29"/>
      <c r="VGE436" s="29"/>
      <c r="VGF436" s="29"/>
      <c r="VGG436" s="29"/>
      <c r="VGH436" s="29"/>
      <c r="VGI436" s="29"/>
      <c r="VGJ436" s="29"/>
      <c r="VGK436" s="29"/>
      <c r="VGL436" s="29"/>
      <c r="VGM436" s="29"/>
      <c r="VGN436" s="29"/>
      <c r="VGO436" s="29"/>
      <c r="VGP436" s="29"/>
      <c r="VGQ436" s="29"/>
      <c r="VGR436" s="29"/>
      <c r="VGS436" s="29"/>
      <c r="VGT436" s="29"/>
      <c r="VGU436" s="29"/>
      <c r="VGV436" s="29"/>
      <c r="VGW436" s="29"/>
      <c r="VGX436" s="29"/>
      <c r="VGY436" s="29"/>
      <c r="VGZ436" s="29"/>
      <c r="VHA436" s="29"/>
      <c r="VHB436" s="29"/>
      <c r="VHC436" s="29"/>
      <c r="VHD436" s="29"/>
      <c r="VHE436" s="29"/>
      <c r="VHF436" s="29"/>
      <c r="VHG436" s="29"/>
      <c r="VHH436" s="29"/>
      <c r="VHI436" s="29"/>
      <c r="VHJ436" s="29"/>
      <c r="VHK436" s="29"/>
      <c r="VHL436" s="29"/>
      <c r="VHM436" s="29"/>
      <c r="VHN436" s="29"/>
      <c r="VHO436" s="29"/>
      <c r="VHP436" s="29"/>
      <c r="VHQ436" s="29"/>
      <c r="VHR436" s="29"/>
      <c r="VHS436" s="29"/>
      <c r="VHT436" s="29"/>
      <c r="VHU436" s="29"/>
      <c r="VHV436" s="29"/>
      <c r="VHW436" s="29"/>
      <c r="VHX436" s="29"/>
      <c r="VHY436" s="29"/>
      <c r="VHZ436" s="29"/>
      <c r="VIA436" s="29"/>
      <c r="VIB436" s="29"/>
      <c r="VIC436" s="29"/>
      <c r="VID436" s="29"/>
      <c r="VIE436" s="29"/>
      <c r="VIF436" s="29"/>
      <c r="VIG436" s="29"/>
      <c r="VIH436" s="29"/>
      <c r="VII436" s="29"/>
      <c r="VIJ436" s="29"/>
      <c r="VIK436" s="29"/>
      <c r="VIL436" s="29"/>
      <c r="VIM436" s="29"/>
      <c r="VIN436" s="29"/>
      <c r="VIO436" s="29"/>
      <c r="VIP436" s="29"/>
      <c r="VIQ436" s="29"/>
      <c r="VIR436" s="29"/>
      <c r="VIS436" s="29"/>
      <c r="VIT436" s="29"/>
      <c r="VIU436" s="29"/>
      <c r="VIV436" s="29"/>
      <c r="VIW436" s="29"/>
      <c r="VIX436" s="29"/>
      <c r="VIY436" s="29"/>
      <c r="VIZ436" s="29"/>
      <c r="VJA436" s="29"/>
      <c r="VJB436" s="29"/>
      <c r="VJC436" s="29"/>
      <c r="VJD436" s="29"/>
      <c r="VJE436" s="29"/>
      <c r="VJF436" s="29"/>
      <c r="VJG436" s="29"/>
      <c r="VJH436" s="29"/>
      <c r="VJI436" s="29"/>
      <c r="VJJ436" s="29"/>
      <c r="VJK436" s="29"/>
      <c r="VJL436" s="29"/>
      <c r="VJM436" s="29"/>
      <c r="VJN436" s="29"/>
      <c r="VJO436" s="29"/>
      <c r="VJP436" s="29"/>
      <c r="VJQ436" s="29"/>
      <c r="VJR436" s="29"/>
      <c r="VJS436" s="29"/>
      <c r="VJT436" s="29"/>
      <c r="VJU436" s="29"/>
      <c r="VJV436" s="29"/>
      <c r="VJW436" s="29"/>
      <c r="VJX436" s="29"/>
      <c r="VJY436" s="29"/>
      <c r="VJZ436" s="29"/>
      <c r="VKA436" s="29"/>
      <c r="VKB436" s="29"/>
      <c r="VKC436" s="29"/>
      <c r="VKD436" s="29"/>
      <c r="VKE436" s="29"/>
      <c r="VKF436" s="29"/>
      <c r="VKG436" s="29"/>
      <c r="VKH436" s="29"/>
      <c r="VKI436" s="29"/>
      <c r="VKJ436" s="29"/>
      <c r="VKK436" s="29"/>
      <c r="VKL436" s="29"/>
      <c r="VKM436" s="29"/>
      <c r="VKN436" s="29"/>
      <c r="VKO436" s="29"/>
      <c r="VKP436" s="29"/>
      <c r="VKQ436" s="29"/>
      <c r="VKR436" s="29"/>
      <c r="VKS436" s="29"/>
      <c r="VKT436" s="29"/>
      <c r="VKU436" s="29"/>
      <c r="VKV436" s="29"/>
      <c r="VKW436" s="29"/>
      <c r="VKX436" s="29"/>
      <c r="VKY436" s="29"/>
      <c r="VKZ436" s="29"/>
      <c r="VLA436" s="29"/>
      <c r="VLB436" s="29"/>
      <c r="VLC436" s="29"/>
      <c r="VLD436" s="29"/>
      <c r="VLE436" s="29"/>
      <c r="VLF436" s="29"/>
      <c r="VLG436" s="29"/>
      <c r="VLH436" s="29"/>
      <c r="VLI436" s="29"/>
      <c r="VLJ436" s="29"/>
      <c r="VLK436" s="29"/>
      <c r="VLL436" s="29"/>
      <c r="VLM436" s="29"/>
      <c r="VLN436" s="29"/>
      <c r="VLO436" s="29"/>
      <c r="VLP436" s="29"/>
      <c r="VLQ436" s="29"/>
      <c r="VLR436" s="29"/>
      <c r="VLS436" s="29"/>
      <c r="VLT436" s="29"/>
      <c r="VLU436" s="29"/>
      <c r="VLV436" s="29"/>
      <c r="VLW436" s="29"/>
      <c r="VLX436" s="29"/>
      <c r="VLY436" s="29"/>
      <c r="VLZ436" s="29"/>
      <c r="VMA436" s="29"/>
      <c r="VMB436" s="29"/>
      <c r="VMC436" s="29"/>
      <c r="VMD436" s="29"/>
      <c r="VME436" s="29"/>
      <c r="VMF436" s="29"/>
      <c r="VMG436" s="29"/>
      <c r="VMH436" s="29"/>
      <c r="VMI436" s="29"/>
      <c r="VMJ436" s="29"/>
      <c r="VMK436" s="29"/>
      <c r="VML436" s="29"/>
      <c r="VMM436" s="29"/>
      <c r="VMN436" s="29"/>
      <c r="VMO436" s="29"/>
      <c r="VMP436" s="29"/>
      <c r="VMQ436" s="29"/>
      <c r="VMR436" s="29"/>
      <c r="VMS436" s="29"/>
      <c r="VMT436" s="29"/>
      <c r="VMU436" s="29"/>
      <c r="VMV436" s="29"/>
      <c r="VMW436" s="29"/>
      <c r="VMX436" s="29"/>
      <c r="VMY436" s="29"/>
      <c r="VMZ436" s="29"/>
      <c r="VNA436" s="29"/>
      <c r="VNB436" s="29"/>
      <c r="VNC436" s="29"/>
      <c r="VND436" s="29"/>
      <c r="VNE436" s="29"/>
      <c r="VNF436" s="29"/>
      <c r="VNG436" s="29"/>
      <c r="VNH436" s="29"/>
      <c r="VNI436" s="29"/>
      <c r="VNJ436" s="29"/>
      <c r="VNK436" s="29"/>
      <c r="VNL436" s="29"/>
      <c r="VNM436" s="29"/>
      <c r="VNN436" s="29"/>
      <c r="VNO436" s="29"/>
      <c r="VNP436" s="29"/>
      <c r="VNQ436" s="29"/>
      <c r="VNR436" s="29"/>
      <c r="VNS436" s="29"/>
      <c r="VNT436" s="29"/>
      <c r="VNU436" s="29"/>
      <c r="VNV436" s="29"/>
      <c r="VNW436" s="29"/>
      <c r="VNX436" s="29"/>
      <c r="VNY436" s="29"/>
      <c r="VNZ436" s="29"/>
      <c r="VOA436" s="29"/>
      <c r="VOB436" s="29"/>
      <c r="VOC436" s="29"/>
      <c r="VOD436" s="29"/>
      <c r="VOE436" s="29"/>
      <c r="VOF436" s="29"/>
      <c r="VOG436" s="29"/>
      <c r="VOH436" s="29"/>
      <c r="VOI436" s="29"/>
      <c r="VOJ436" s="29"/>
      <c r="VOK436" s="29"/>
      <c r="VOL436" s="29"/>
      <c r="VOM436" s="29"/>
      <c r="VON436" s="29"/>
      <c r="VOO436" s="29"/>
      <c r="VOP436" s="29"/>
      <c r="VOQ436" s="29"/>
      <c r="VOR436" s="29"/>
      <c r="VOS436" s="29"/>
      <c r="VOT436" s="29"/>
      <c r="VOU436" s="29"/>
      <c r="VOV436" s="29"/>
      <c r="VOW436" s="29"/>
      <c r="VOX436" s="29"/>
      <c r="VOY436" s="29"/>
      <c r="VOZ436" s="29"/>
      <c r="VPA436" s="29"/>
      <c r="VPB436" s="29"/>
      <c r="VPC436" s="29"/>
      <c r="VPD436" s="29"/>
      <c r="VPE436" s="29"/>
      <c r="VPF436" s="29"/>
      <c r="VPG436" s="29"/>
      <c r="VPH436" s="29"/>
      <c r="VPI436" s="29"/>
      <c r="VPJ436" s="29"/>
      <c r="VPK436" s="29"/>
      <c r="VPL436" s="29"/>
      <c r="VPM436" s="29"/>
      <c r="VPN436" s="29"/>
      <c r="VPO436" s="29"/>
      <c r="VPP436" s="29"/>
      <c r="VPQ436" s="29"/>
      <c r="VPR436" s="29"/>
      <c r="VPS436" s="29"/>
      <c r="VPT436" s="29"/>
      <c r="VPU436" s="29"/>
      <c r="VPV436" s="29"/>
      <c r="VPW436" s="29"/>
      <c r="VPX436" s="29"/>
      <c r="VPY436" s="29"/>
      <c r="VPZ436" s="29"/>
      <c r="VQA436" s="29"/>
      <c r="VQB436" s="29"/>
      <c r="VQC436" s="29"/>
      <c r="VQD436" s="29"/>
      <c r="VQE436" s="29"/>
      <c r="VQF436" s="29"/>
      <c r="VQG436" s="29"/>
      <c r="VQH436" s="29"/>
      <c r="VQI436" s="29"/>
      <c r="VQJ436" s="29"/>
      <c r="VQK436" s="29"/>
      <c r="VQL436" s="29"/>
      <c r="VQM436" s="29"/>
      <c r="VQN436" s="29"/>
      <c r="VQO436" s="29"/>
      <c r="VQP436" s="29"/>
      <c r="VQQ436" s="29"/>
      <c r="VQR436" s="29"/>
      <c r="VQS436" s="29"/>
      <c r="VQT436" s="29"/>
      <c r="VQU436" s="29"/>
      <c r="VQV436" s="29"/>
      <c r="VQW436" s="29"/>
      <c r="VQX436" s="29"/>
      <c r="VQY436" s="29"/>
      <c r="VQZ436" s="29"/>
      <c r="VRA436" s="29"/>
      <c r="VRB436" s="29"/>
      <c r="VRC436" s="29"/>
      <c r="VRD436" s="29"/>
      <c r="VRE436" s="29"/>
      <c r="VRF436" s="29"/>
      <c r="VRG436" s="29"/>
      <c r="VRH436" s="29"/>
      <c r="VRI436" s="29"/>
      <c r="VRJ436" s="29"/>
      <c r="VRK436" s="29"/>
      <c r="VRL436" s="29"/>
      <c r="VRM436" s="29"/>
      <c r="VRN436" s="29"/>
      <c r="VRO436" s="29"/>
      <c r="VRP436" s="29"/>
      <c r="VRQ436" s="29"/>
      <c r="VRR436" s="29"/>
      <c r="VRS436" s="29"/>
      <c r="VRT436" s="29"/>
      <c r="VRU436" s="29"/>
      <c r="VRV436" s="29"/>
      <c r="VRW436" s="29"/>
      <c r="VRX436" s="29"/>
      <c r="VRY436" s="29"/>
      <c r="VRZ436" s="29"/>
      <c r="VSA436" s="29"/>
      <c r="VSB436" s="29"/>
      <c r="VSC436" s="29"/>
      <c r="VSD436" s="29"/>
      <c r="VSE436" s="29"/>
      <c r="VSF436" s="29"/>
      <c r="VSG436" s="29"/>
      <c r="VSH436" s="29"/>
      <c r="VSI436" s="29"/>
      <c r="VSJ436" s="29"/>
      <c r="VSK436" s="29"/>
      <c r="VSL436" s="29"/>
      <c r="VSM436" s="29"/>
      <c r="VSN436" s="29"/>
      <c r="VSO436" s="29"/>
      <c r="VSP436" s="29"/>
      <c r="VSQ436" s="29"/>
      <c r="VSR436" s="29"/>
      <c r="VSS436" s="29"/>
      <c r="VST436" s="29"/>
      <c r="VSU436" s="29"/>
      <c r="VSV436" s="29"/>
      <c r="VSW436" s="29"/>
      <c r="VSX436" s="29"/>
      <c r="VSY436" s="29"/>
      <c r="VSZ436" s="29"/>
      <c r="VTA436" s="29"/>
      <c r="VTB436" s="29"/>
      <c r="VTC436" s="29"/>
      <c r="VTD436" s="29"/>
      <c r="VTE436" s="29"/>
      <c r="VTF436" s="29"/>
      <c r="VTG436" s="29"/>
      <c r="VTH436" s="29"/>
      <c r="VTI436" s="29"/>
      <c r="VTJ436" s="29"/>
      <c r="VTK436" s="29"/>
      <c r="VTL436" s="29"/>
      <c r="VTM436" s="29"/>
      <c r="VTN436" s="29"/>
      <c r="VTO436" s="29"/>
      <c r="VTP436" s="29"/>
      <c r="VTQ436" s="29"/>
      <c r="VTR436" s="29"/>
      <c r="VTS436" s="29"/>
      <c r="VTT436" s="29"/>
      <c r="VTU436" s="29"/>
      <c r="VTV436" s="29"/>
      <c r="VTW436" s="29"/>
      <c r="VTX436" s="29"/>
      <c r="VTY436" s="29"/>
      <c r="VTZ436" s="29"/>
      <c r="VUA436" s="29"/>
      <c r="VUB436" s="29"/>
      <c r="VUC436" s="29"/>
      <c r="VUD436" s="29"/>
      <c r="VUE436" s="29"/>
      <c r="VUF436" s="29"/>
      <c r="VUG436" s="29"/>
      <c r="VUH436" s="29"/>
      <c r="VUI436" s="29"/>
      <c r="VUJ436" s="29"/>
      <c r="VUK436" s="29"/>
      <c r="VUL436" s="29"/>
      <c r="VUM436" s="29"/>
      <c r="VUN436" s="29"/>
      <c r="VUO436" s="29"/>
      <c r="VUP436" s="29"/>
      <c r="VUQ436" s="29"/>
      <c r="VUR436" s="29"/>
      <c r="VUS436" s="29"/>
      <c r="VUT436" s="29"/>
      <c r="VUU436" s="29"/>
      <c r="VUV436" s="29"/>
      <c r="VUW436" s="29"/>
      <c r="VUX436" s="29"/>
      <c r="VUY436" s="29"/>
      <c r="VUZ436" s="29"/>
      <c r="VVA436" s="29"/>
      <c r="VVB436" s="29"/>
      <c r="VVC436" s="29"/>
      <c r="VVD436" s="29"/>
      <c r="VVE436" s="29"/>
      <c r="VVF436" s="29"/>
      <c r="VVG436" s="29"/>
      <c r="VVH436" s="29"/>
      <c r="VVI436" s="29"/>
      <c r="VVJ436" s="29"/>
      <c r="VVK436" s="29"/>
      <c r="VVL436" s="29"/>
      <c r="VVM436" s="29"/>
      <c r="VVN436" s="29"/>
      <c r="VVO436" s="29"/>
      <c r="VVP436" s="29"/>
      <c r="VVQ436" s="29"/>
      <c r="VVR436" s="29"/>
      <c r="VVS436" s="29"/>
      <c r="VVT436" s="29"/>
      <c r="VVU436" s="29"/>
      <c r="VVV436" s="29"/>
      <c r="VVW436" s="29"/>
      <c r="VVX436" s="29"/>
      <c r="VVY436" s="29"/>
      <c r="VVZ436" s="29"/>
      <c r="VWA436" s="29"/>
      <c r="VWB436" s="29"/>
      <c r="VWC436" s="29"/>
      <c r="VWD436" s="29"/>
      <c r="VWE436" s="29"/>
      <c r="VWF436" s="29"/>
      <c r="VWG436" s="29"/>
      <c r="VWH436" s="29"/>
      <c r="VWI436" s="29"/>
      <c r="VWJ436" s="29"/>
      <c r="VWK436" s="29"/>
      <c r="VWL436" s="29"/>
      <c r="VWM436" s="29"/>
      <c r="VWN436" s="29"/>
      <c r="VWO436" s="29"/>
      <c r="VWP436" s="29"/>
      <c r="VWQ436" s="29"/>
      <c r="VWR436" s="29"/>
      <c r="VWS436" s="29"/>
      <c r="VWT436" s="29"/>
      <c r="VWU436" s="29"/>
      <c r="VWV436" s="29"/>
      <c r="VWW436" s="29"/>
      <c r="VWX436" s="29"/>
      <c r="VWY436" s="29"/>
      <c r="VWZ436" s="29"/>
      <c r="VXA436" s="29"/>
      <c r="VXB436" s="29"/>
      <c r="VXC436" s="29"/>
      <c r="VXD436" s="29"/>
      <c r="VXE436" s="29"/>
      <c r="VXF436" s="29"/>
      <c r="VXG436" s="29"/>
      <c r="VXH436" s="29"/>
      <c r="VXI436" s="29"/>
      <c r="VXJ436" s="29"/>
      <c r="VXK436" s="29"/>
      <c r="VXL436" s="29"/>
      <c r="VXM436" s="29"/>
      <c r="VXN436" s="29"/>
      <c r="VXO436" s="29"/>
      <c r="VXP436" s="29"/>
      <c r="VXQ436" s="29"/>
      <c r="VXR436" s="29"/>
      <c r="VXS436" s="29"/>
      <c r="VXT436" s="29"/>
      <c r="VXU436" s="29"/>
      <c r="VXV436" s="29"/>
      <c r="VXW436" s="29"/>
      <c r="VXX436" s="29"/>
      <c r="VXY436" s="29"/>
      <c r="VXZ436" s="29"/>
      <c r="VYA436" s="29"/>
      <c r="VYB436" s="29"/>
      <c r="VYC436" s="29"/>
      <c r="VYD436" s="29"/>
      <c r="VYE436" s="29"/>
      <c r="VYF436" s="29"/>
      <c r="VYG436" s="29"/>
      <c r="VYH436" s="29"/>
      <c r="VYI436" s="29"/>
      <c r="VYJ436" s="29"/>
      <c r="VYK436" s="29"/>
      <c r="VYL436" s="29"/>
      <c r="VYM436" s="29"/>
      <c r="VYN436" s="29"/>
      <c r="VYO436" s="29"/>
      <c r="VYP436" s="29"/>
      <c r="VYQ436" s="29"/>
      <c r="VYR436" s="29"/>
      <c r="VYS436" s="29"/>
      <c r="VYT436" s="29"/>
      <c r="VYU436" s="29"/>
      <c r="VYV436" s="29"/>
      <c r="VYW436" s="29"/>
      <c r="VYX436" s="29"/>
      <c r="VYY436" s="29"/>
      <c r="VYZ436" s="29"/>
      <c r="VZA436" s="29"/>
      <c r="VZB436" s="29"/>
      <c r="VZC436" s="29"/>
      <c r="VZD436" s="29"/>
      <c r="VZE436" s="29"/>
      <c r="VZF436" s="29"/>
      <c r="VZG436" s="29"/>
      <c r="VZH436" s="29"/>
      <c r="VZI436" s="29"/>
      <c r="VZJ436" s="29"/>
      <c r="VZK436" s="29"/>
      <c r="VZL436" s="29"/>
      <c r="VZM436" s="29"/>
      <c r="VZN436" s="29"/>
      <c r="VZO436" s="29"/>
      <c r="VZP436" s="29"/>
      <c r="VZQ436" s="29"/>
      <c r="VZR436" s="29"/>
      <c r="VZS436" s="29"/>
      <c r="VZT436" s="29"/>
      <c r="VZU436" s="29"/>
      <c r="VZV436" s="29"/>
      <c r="VZW436" s="29"/>
      <c r="VZX436" s="29"/>
      <c r="VZY436" s="29"/>
      <c r="VZZ436" s="29"/>
      <c r="WAA436" s="29"/>
      <c r="WAB436" s="29"/>
      <c r="WAC436" s="29"/>
      <c r="WAD436" s="29"/>
      <c r="WAE436" s="29"/>
      <c r="WAF436" s="29"/>
      <c r="WAG436" s="29"/>
      <c r="WAH436" s="29"/>
      <c r="WAI436" s="29"/>
      <c r="WAJ436" s="29"/>
      <c r="WAK436" s="29"/>
      <c r="WAL436" s="29"/>
      <c r="WAM436" s="29"/>
      <c r="WAN436" s="29"/>
      <c r="WAO436" s="29"/>
      <c r="WAP436" s="29"/>
      <c r="WAQ436" s="29"/>
      <c r="WAR436" s="29"/>
      <c r="WAS436" s="29"/>
      <c r="WAT436" s="29"/>
      <c r="WAU436" s="29"/>
      <c r="WAV436" s="29"/>
      <c r="WAW436" s="29"/>
      <c r="WAX436" s="29"/>
      <c r="WAY436" s="29"/>
      <c r="WAZ436" s="29"/>
      <c r="WBA436" s="29"/>
      <c r="WBB436" s="29"/>
      <c r="WBC436" s="29"/>
      <c r="WBD436" s="29"/>
      <c r="WBE436" s="29"/>
      <c r="WBF436" s="29"/>
      <c r="WBG436" s="29"/>
      <c r="WBH436" s="29"/>
      <c r="WBI436" s="29"/>
      <c r="WBJ436" s="29"/>
      <c r="WBK436" s="29"/>
      <c r="WBL436" s="29"/>
      <c r="WBM436" s="29"/>
      <c r="WBN436" s="29"/>
      <c r="WBO436" s="29"/>
      <c r="WBP436" s="29"/>
      <c r="WBQ436" s="29"/>
      <c r="WBR436" s="29"/>
      <c r="WBS436" s="29"/>
      <c r="WBT436" s="29"/>
      <c r="WBU436" s="29"/>
      <c r="WBV436" s="29"/>
      <c r="WBW436" s="29"/>
      <c r="WBX436" s="29"/>
      <c r="WBY436" s="29"/>
      <c r="WBZ436" s="29"/>
      <c r="WCA436" s="29"/>
      <c r="WCB436" s="29"/>
      <c r="WCC436" s="29"/>
      <c r="WCD436" s="29"/>
      <c r="WCE436" s="29"/>
      <c r="WCF436" s="29"/>
      <c r="WCG436" s="29"/>
      <c r="WCH436" s="29"/>
      <c r="WCI436" s="29"/>
      <c r="WCJ436" s="29"/>
      <c r="WCK436" s="29"/>
      <c r="WCL436" s="29"/>
      <c r="WCM436" s="29"/>
      <c r="WCN436" s="29"/>
      <c r="WCO436" s="29"/>
      <c r="WCP436" s="29"/>
      <c r="WCQ436" s="29"/>
      <c r="WCR436" s="29"/>
      <c r="WCS436" s="29"/>
      <c r="WCT436" s="29"/>
      <c r="WCU436" s="29"/>
      <c r="WCV436" s="29"/>
      <c r="WCW436" s="29"/>
      <c r="WCX436" s="29"/>
      <c r="WCY436" s="29"/>
      <c r="WCZ436" s="29"/>
      <c r="WDA436" s="29"/>
      <c r="WDB436" s="29"/>
      <c r="WDC436" s="29"/>
      <c r="WDD436" s="29"/>
      <c r="WDE436" s="29"/>
      <c r="WDF436" s="29"/>
      <c r="WDG436" s="29"/>
      <c r="WDH436" s="29"/>
      <c r="WDI436" s="29"/>
      <c r="WDJ436" s="29"/>
      <c r="WDK436" s="29"/>
      <c r="WDL436" s="29"/>
      <c r="WDM436" s="29"/>
      <c r="WDN436" s="29"/>
      <c r="WDO436" s="29"/>
      <c r="WDP436" s="29"/>
      <c r="WDQ436" s="29"/>
      <c r="WDR436" s="29"/>
      <c r="WDS436" s="29"/>
      <c r="WDT436" s="29"/>
      <c r="WDU436" s="29"/>
      <c r="WDV436" s="29"/>
      <c r="WDW436" s="29"/>
      <c r="WDX436" s="29"/>
      <c r="WDY436" s="29"/>
      <c r="WDZ436" s="29"/>
      <c r="WEA436" s="29"/>
      <c r="WEB436" s="29"/>
      <c r="WEC436" s="29"/>
      <c r="WED436" s="29"/>
      <c r="WEE436" s="29"/>
      <c r="WEF436" s="29"/>
      <c r="WEG436" s="29"/>
      <c r="WEH436" s="29"/>
      <c r="WEI436" s="29"/>
      <c r="WEJ436" s="29"/>
      <c r="WEK436" s="29"/>
      <c r="WEL436" s="29"/>
      <c r="WEM436" s="29"/>
      <c r="WEN436" s="29"/>
      <c r="WEO436" s="29"/>
      <c r="WEP436" s="29"/>
      <c r="WEQ436" s="29"/>
      <c r="WER436" s="29"/>
      <c r="WES436" s="29"/>
      <c r="WET436" s="29"/>
      <c r="WEU436" s="29"/>
      <c r="WEV436" s="29"/>
      <c r="WEW436" s="29"/>
      <c r="WEX436" s="29"/>
      <c r="WEY436" s="29"/>
      <c r="WEZ436" s="29"/>
      <c r="WFA436" s="29"/>
      <c r="WFB436" s="29"/>
      <c r="WFC436" s="29"/>
      <c r="WFD436" s="29"/>
      <c r="WFE436" s="29"/>
      <c r="WFF436" s="29"/>
      <c r="WFG436" s="29"/>
      <c r="WFH436" s="29"/>
      <c r="WFI436" s="29"/>
      <c r="WFJ436" s="29"/>
      <c r="WFK436" s="29"/>
      <c r="WFL436" s="29"/>
      <c r="WFM436" s="29"/>
      <c r="WFN436" s="29"/>
      <c r="WFO436" s="29"/>
      <c r="WFP436" s="29"/>
      <c r="WFQ436" s="29"/>
      <c r="WFR436" s="29"/>
      <c r="WFS436" s="29"/>
      <c r="WFT436" s="29"/>
      <c r="WFU436" s="29"/>
      <c r="WFV436" s="29"/>
      <c r="WFW436" s="29"/>
      <c r="WFX436" s="29"/>
      <c r="WFY436" s="29"/>
      <c r="WFZ436" s="29"/>
      <c r="WGA436" s="29"/>
      <c r="WGB436" s="29"/>
      <c r="WGC436" s="29"/>
      <c r="WGD436" s="29"/>
      <c r="WGE436" s="29"/>
      <c r="WGF436" s="29"/>
      <c r="WGG436" s="29"/>
      <c r="WGH436" s="29"/>
      <c r="WGI436" s="29"/>
      <c r="WGJ436" s="29"/>
      <c r="WGK436" s="29"/>
      <c r="WGL436" s="29"/>
      <c r="WGM436" s="29"/>
      <c r="WGN436" s="29"/>
      <c r="WGO436" s="29"/>
      <c r="WGP436" s="29"/>
      <c r="WGQ436" s="29"/>
      <c r="WGR436" s="29"/>
      <c r="WGS436" s="29"/>
      <c r="WGT436" s="29"/>
      <c r="WGU436" s="29"/>
      <c r="WGV436" s="29"/>
      <c r="WGW436" s="29"/>
      <c r="WGX436" s="29"/>
      <c r="WGY436" s="29"/>
      <c r="WGZ436" s="29"/>
      <c r="WHA436" s="29"/>
      <c r="WHB436" s="29"/>
      <c r="WHC436" s="29"/>
      <c r="WHD436" s="29"/>
      <c r="WHE436" s="29"/>
      <c r="WHF436" s="29"/>
      <c r="WHG436" s="29"/>
      <c r="WHH436" s="29"/>
      <c r="WHI436" s="29"/>
      <c r="WHJ436" s="29"/>
      <c r="WHK436" s="29"/>
      <c r="WHL436" s="29"/>
      <c r="WHM436" s="29"/>
      <c r="WHN436" s="29"/>
      <c r="WHO436" s="29"/>
      <c r="WHP436" s="29"/>
      <c r="WHQ436" s="29"/>
      <c r="WHR436" s="29"/>
      <c r="WHS436" s="29"/>
      <c r="WHT436" s="29"/>
      <c r="WHU436" s="29"/>
      <c r="WHV436" s="29"/>
      <c r="WHW436" s="29"/>
      <c r="WHX436" s="29"/>
      <c r="WHY436" s="29"/>
      <c r="WHZ436" s="29"/>
      <c r="WIA436" s="29"/>
      <c r="WIB436" s="29"/>
      <c r="WIC436" s="29"/>
      <c r="WID436" s="29"/>
      <c r="WIE436" s="29"/>
      <c r="WIF436" s="29"/>
      <c r="WIG436" s="29"/>
      <c r="WIH436" s="29"/>
      <c r="WII436" s="29"/>
      <c r="WIJ436" s="29"/>
      <c r="WIK436" s="29"/>
      <c r="WIL436" s="29"/>
      <c r="WIM436" s="29"/>
      <c r="WIN436" s="29"/>
      <c r="WIO436" s="29"/>
      <c r="WIP436" s="29"/>
      <c r="WIQ436" s="29"/>
      <c r="WIR436" s="29"/>
      <c r="WIS436" s="29"/>
      <c r="WIT436" s="29"/>
      <c r="WIU436" s="29"/>
      <c r="WIV436" s="29"/>
      <c r="WIW436" s="29"/>
      <c r="WIX436" s="29"/>
      <c r="WIY436" s="29"/>
      <c r="WIZ436" s="29"/>
      <c r="WJA436" s="29"/>
      <c r="WJB436" s="29"/>
      <c r="WJC436" s="29"/>
      <c r="WJD436" s="29"/>
      <c r="WJE436" s="29"/>
      <c r="WJF436" s="29"/>
      <c r="WJG436" s="29"/>
      <c r="WJH436" s="29"/>
      <c r="WJI436" s="29"/>
      <c r="WJJ436" s="29"/>
      <c r="WJK436" s="29"/>
      <c r="WJL436" s="29"/>
      <c r="WJM436" s="29"/>
      <c r="WJN436" s="29"/>
      <c r="WJO436" s="29"/>
      <c r="WJP436" s="29"/>
      <c r="WJQ436" s="29"/>
      <c r="WJR436" s="29"/>
      <c r="WJS436" s="29"/>
      <c r="WJT436" s="29"/>
      <c r="WJU436" s="29"/>
      <c r="WJV436" s="29"/>
      <c r="WJW436" s="29"/>
      <c r="WJX436" s="29"/>
      <c r="WJY436" s="29"/>
      <c r="WJZ436" s="29"/>
      <c r="WKA436" s="29"/>
      <c r="WKB436" s="29"/>
      <c r="WKC436" s="29"/>
      <c r="WKD436" s="29"/>
      <c r="WKE436" s="29"/>
      <c r="WKF436" s="29"/>
      <c r="WKG436" s="29"/>
      <c r="WKH436" s="29"/>
      <c r="WKI436" s="29"/>
      <c r="WKJ436" s="29"/>
      <c r="WKK436" s="29"/>
      <c r="WKL436" s="29"/>
      <c r="WKM436" s="29"/>
      <c r="WKN436" s="29"/>
      <c r="WKO436" s="29"/>
      <c r="WKP436" s="29"/>
      <c r="WKQ436" s="29"/>
      <c r="WKR436" s="29"/>
      <c r="WKS436" s="29"/>
      <c r="WKT436" s="29"/>
      <c r="WKU436" s="29"/>
      <c r="WKV436" s="29"/>
      <c r="WKW436" s="29"/>
      <c r="WKX436" s="29"/>
      <c r="WKY436" s="29"/>
      <c r="WKZ436" s="29"/>
      <c r="WLA436" s="29"/>
      <c r="WLB436" s="29"/>
      <c r="WLC436" s="29"/>
      <c r="WLD436" s="29"/>
      <c r="WLE436" s="29"/>
      <c r="WLF436" s="29"/>
      <c r="WLG436" s="29"/>
      <c r="WLH436" s="29"/>
      <c r="WLI436" s="29"/>
      <c r="WLJ436" s="29"/>
      <c r="WLK436" s="29"/>
      <c r="WLL436" s="29"/>
      <c r="WLM436" s="29"/>
      <c r="WLN436" s="29"/>
      <c r="WLO436" s="29"/>
      <c r="WLP436" s="29"/>
      <c r="WLQ436" s="29"/>
      <c r="WLR436" s="29"/>
      <c r="WLS436" s="29"/>
      <c r="WLT436" s="29"/>
      <c r="WLU436" s="29"/>
      <c r="WLV436" s="29"/>
      <c r="WLW436" s="29"/>
      <c r="WLX436" s="29"/>
      <c r="WLY436" s="29"/>
      <c r="WLZ436" s="29"/>
      <c r="WMA436" s="29"/>
      <c r="WMB436" s="29"/>
      <c r="WMC436" s="29"/>
      <c r="WMD436" s="29"/>
      <c r="WME436" s="29"/>
      <c r="WMF436" s="29"/>
      <c r="WMG436" s="29"/>
      <c r="WMH436" s="29"/>
      <c r="WMI436" s="29"/>
      <c r="WMJ436" s="29"/>
      <c r="WMK436" s="29"/>
      <c r="WML436" s="29"/>
      <c r="WMM436" s="29"/>
      <c r="WMN436" s="29"/>
      <c r="WMO436" s="29"/>
      <c r="WMP436" s="29"/>
      <c r="WMQ436" s="29"/>
      <c r="WMR436" s="29"/>
      <c r="WMS436" s="29"/>
      <c r="WMT436" s="29"/>
      <c r="WMU436" s="29"/>
      <c r="WMV436" s="29"/>
      <c r="WMW436" s="29"/>
      <c r="WMX436" s="29"/>
      <c r="WMY436" s="29"/>
      <c r="WMZ436" s="29"/>
      <c r="WNA436" s="29"/>
      <c r="WNB436" s="29"/>
      <c r="WNC436" s="29"/>
      <c r="WND436" s="29"/>
      <c r="WNE436" s="29"/>
      <c r="WNF436" s="29"/>
      <c r="WNG436" s="29"/>
      <c r="WNH436" s="29"/>
      <c r="WNI436" s="29"/>
      <c r="WNJ436" s="29"/>
      <c r="WNK436" s="29"/>
      <c r="WNL436" s="29"/>
      <c r="WNM436" s="29"/>
      <c r="WNN436" s="29"/>
      <c r="WNO436" s="29"/>
      <c r="WNP436" s="29"/>
      <c r="WNQ436" s="29"/>
      <c r="WNR436" s="29"/>
      <c r="WNS436" s="29"/>
      <c r="WNT436" s="29"/>
      <c r="WNU436" s="29"/>
      <c r="WNV436" s="29"/>
      <c r="WNW436" s="29"/>
      <c r="WNX436" s="29"/>
      <c r="WNY436" s="29"/>
      <c r="WNZ436" s="29"/>
      <c r="WOA436" s="29"/>
      <c r="WOB436" s="29"/>
      <c r="WOC436" s="29"/>
      <c r="WOD436" s="29"/>
      <c r="WOE436" s="29"/>
      <c r="WOF436" s="29"/>
      <c r="WOG436" s="29"/>
      <c r="WOH436" s="29"/>
      <c r="WOI436" s="29"/>
      <c r="WOJ436" s="29"/>
      <c r="WOK436" s="29"/>
      <c r="WOL436" s="29"/>
      <c r="WOM436" s="29"/>
      <c r="WON436" s="29"/>
      <c r="WOO436" s="29"/>
      <c r="WOP436" s="29"/>
      <c r="WOQ436" s="29"/>
      <c r="WOR436" s="29"/>
      <c r="WOS436" s="29"/>
      <c r="WOT436" s="29"/>
      <c r="WOU436" s="29"/>
      <c r="WOV436" s="29"/>
      <c r="WOW436" s="29"/>
      <c r="WOX436" s="29"/>
      <c r="WOY436" s="29"/>
      <c r="WOZ436" s="29"/>
      <c r="WPA436" s="29"/>
      <c r="WPB436" s="29"/>
      <c r="WPC436" s="29"/>
      <c r="WPD436" s="29"/>
      <c r="WPE436" s="29"/>
      <c r="WPF436" s="29"/>
      <c r="WPG436" s="29"/>
      <c r="WPH436" s="29"/>
      <c r="WPI436" s="29"/>
      <c r="WPJ436" s="29"/>
      <c r="WPK436" s="29"/>
      <c r="WPL436" s="29"/>
      <c r="WPM436" s="29"/>
      <c r="WPN436" s="29"/>
      <c r="WPO436" s="29"/>
      <c r="WPP436" s="29"/>
      <c r="WPQ436" s="29"/>
      <c r="WPR436" s="29"/>
      <c r="WPS436" s="29"/>
      <c r="WPT436" s="29"/>
      <c r="WPU436" s="29"/>
      <c r="WPV436" s="29"/>
      <c r="WPW436" s="29"/>
      <c r="WPX436" s="29"/>
      <c r="WPY436" s="29"/>
      <c r="WPZ436" s="29"/>
      <c r="WQA436" s="29"/>
      <c r="WQB436" s="29"/>
      <c r="WQC436" s="29"/>
      <c r="WQD436" s="29"/>
      <c r="WQE436" s="29"/>
      <c r="WQF436" s="29"/>
      <c r="WQG436" s="29"/>
      <c r="WQH436" s="29"/>
      <c r="WQI436" s="29"/>
      <c r="WQJ436" s="29"/>
      <c r="WQK436" s="29"/>
      <c r="WQL436" s="29"/>
      <c r="WQM436" s="29"/>
      <c r="WQN436" s="29"/>
      <c r="WQO436" s="29"/>
      <c r="WQP436" s="29"/>
      <c r="WQQ436" s="29"/>
      <c r="WQR436" s="29"/>
      <c r="WQS436" s="29"/>
      <c r="WQT436" s="29"/>
      <c r="WQU436" s="29"/>
      <c r="WQV436" s="29"/>
      <c r="WQW436" s="29"/>
      <c r="WQX436" s="29"/>
      <c r="WQY436" s="29"/>
      <c r="WQZ436" s="29"/>
      <c r="WRA436" s="29"/>
      <c r="WRB436" s="29"/>
      <c r="WRC436" s="29"/>
      <c r="WRD436" s="29"/>
      <c r="WRE436" s="29"/>
      <c r="WRF436" s="29"/>
      <c r="WRG436" s="29"/>
      <c r="WRH436" s="29"/>
      <c r="WRI436" s="29"/>
      <c r="WRJ436" s="29"/>
      <c r="WRK436" s="29"/>
      <c r="WRL436" s="29"/>
      <c r="WRM436" s="29"/>
      <c r="WRN436" s="29"/>
      <c r="WRO436" s="29"/>
      <c r="WRP436" s="29"/>
      <c r="WRQ436" s="29"/>
      <c r="WRR436" s="29"/>
      <c r="WRS436" s="29"/>
      <c r="WRT436" s="29"/>
      <c r="WRU436" s="29"/>
      <c r="WRV436" s="29"/>
      <c r="WRW436" s="29"/>
      <c r="WRX436" s="29"/>
      <c r="WRY436" s="29"/>
      <c r="WRZ436" s="29"/>
      <c r="WSA436" s="29"/>
      <c r="WSB436" s="29"/>
      <c r="WSC436" s="29"/>
      <c r="WSD436" s="29"/>
      <c r="WSE436" s="29"/>
      <c r="WSF436" s="29"/>
      <c r="WSG436" s="29"/>
      <c r="WSH436" s="29"/>
      <c r="WSI436" s="29"/>
      <c r="WSJ436" s="29"/>
      <c r="WSK436" s="29"/>
      <c r="WSL436" s="29"/>
      <c r="WSM436" s="29"/>
      <c r="WSN436" s="29"/>
      <c r="WSO436" s="29"/>
      <c r="WSP436" s="29"/>
      <c r="WSQ436" s="29"/>
      <c r="WSR436" s="29"/>
      <c r="WSS436" s="29"/>
      <c r="WST436" s="29"/>
      <c r="WSU436" s="29"/>
      <c r="WSV436" s="29"/>
      <c r="WSW436" s="29"/>
      <c r="WSX436" s="29"/>
      <c r="WSY436" s="29"/>
      <c r="WSZ436" s="29"/>
      <c r="WTA436" s="29"/>
      <c r="WTB436" s="29"/>
      <c r="WTC436" s="29"/>
      <c r="WTD436" s="29"/>
      <c r="WTE436" s="29"/>
      <c r="WTF436" s="29"/>
      <c r="WTG436" s="29"/>
      <c r="WTH436" s="29"/>
      <c r="WTI436" s="29"/>
      <c r="WTJ436" s="29"/>
      <c r="WTK436" s="29"/>
      <c r="WTL436" s="29"/>
      <c r="WTM436" s="29"/>
      <c r="WTN436" s="29"/>
      <c r="WTO436" s="29"/>
      <c r="WTP436" s="29"/>
      <c r="WTQ436" s="29"/>
      <c r="WTR436" s="29"/>
      <c r="WTS436" s="29"/>
      <c r="WTT436" s="29"/>
      <c r="WTU436" s="29"/>
      <c r="WTV436" s="29"/>
      <c r="WTW436" s="29"/>
      <c r="WTX436" s="29"/>
      <c r="WTY436" s="29"/>
      <c r="WTZ436" s="29"/>
      <c r="WUA436" s="29"/>
      <c r="WUB436" s="29"/>
      <c r="WUC436" s="29"/>
      <c r="WUD436" s="29"/>
      <c r="WUE436" s="29"/>
      <c r="WUF436" s="29"/>
      <c r="WUG436" s="29"/>
      <c r="WUH436" s="29"/>
      <c r="WUI436" s="29"/>
      <c r="WUJ436" s="29"/>
      <c r="WUK436" s="29"/>
      <c r="WUL436" s="29"/>
      <c r="WUM436" s="29"/>
      <c r="WUN436" s="29"/>
      <c r="WUO436" s="29"/>
      <c r="WUP436" s="29"/>
      <c r="WUQ436" s="29"/>
      <c r="WUR436" s="29"/>
      <c r="WUS436" s="29"/>
      <c r="WUT436" s="29"/>
      <c r="WUU436" s="29"/>
      <c r="WUV436" s="29"/>
      <c r="WUW436" s="29"/>
      <c r="WUX436" s="29"/>
      <c r="WUY436" s="29"/>
      <c r="WUZ436" s="29"/>
      <c r="WVA436" s="29"/>
      <c r="WVB436" s="29"/>
      <c r="WVC436" s="29"/>
      <c r="WVD436" s="29"/>
      <c r="WVE436" s="29"/>
      <c r="WVF436" s="29"/>
      <c r="WVG436" s="29"/>
      <c r="WVH436" s="29"/>
      <c r="WVI436" s="29"/>
      <c r="WVJ436" s="29"/>
      <c r="WVK436" s="29"/>
      <c r="WVL436" s="29"/>
      <c r="WVM436" s="29"/>
      <c r="WVN436" s="29"/>
      <c r="WVO436" s="29"/>
      <c r="WVP436" s="29"/>
      <c r="WVQ436" s="29"/>
      <c r="WVR436" s="29"/>
      <c r="WVS436" s="29"/>
      <c r="WVT436" s="29"/>
      <c r="WVU436" s="29"/>
      <c r="WVV436" s="29"/>
      <c r="WVW436" s="29"/>
      <c r="WVX436" s="29"/>
      <c r="WVY436" s="29"/>
      <c r="WVZ436" s="29"/>
      <c r="WWA436" s="29"/>
      <c r="WWB436" s="29"/>
      <c r="WWC436" s="29"/>
      <c r="WWD436" s="29"/>
      <c r="WWE436" s="29"/>
      <c r="WWF436" s="29"/>
      <c r="WWG436" s="29"/>
      <c r="WWH436" s="29"/>
      <c r="WWI436" s="29"/>
      <c r="WWJ436" s="29"/>
      <c r="WWK436" s="29"/>
      <c r="WWL436" s="29"/>
      <c r="WWM436" s="29"/>
      <c r="WWN436" s="29"/>
      <c r="WWO436" s="29"/>
      <c r="WWP436" s="29"/>
      <c r="WWQ436" s="29"/>
      <c r="WWR436" s="29"/>
      <c r="WWS436" s="29"/>
      <c r="WWT436" s="29"/>
      <c r="WWU436" s="29"/>
      <c r="WWV436" s="29"/>
      <c r="WWW436" s="29"/>
      <c r="WWX436" s="41"/>
      <c r="WWY436" s="42"/>
      <c r="WWZ436" s="43"/>
      <c r="WXA436" s="44"/>
      <c r="WXB436" s="45"/>
      <c r="WXC436" s="46"/>
      <c r="WXD436" s="47"/>
      <c r="WXE436" s="48"/>
      <c r="WXF436" s="48"/>
      <c r="WXG436" s="49"/>
      <c r="WXH436" s="48"/>
      <c r="WXI436" s="50"/>
      <c r="WXJ436" s="51"/>
      <c r="WXK436" s="52"/>
      <c r="WXL436" s="48"/>
      <c r="WXM436" s="46"/>
      <c r="WYL436" s="41"/>
      <c r="WYM436" s="42"/>
      <c r="WYN436" s="43"/>
      <c r="WYO436" s="44"/>
      <c r="WYP436" s="48"/>
      <c r="WYQ436" s="48"/>
      <c r="WYR436" s="52"/>
      <c r="WYS436" s="53"/>
      <c r="WYT436" s="46"/>
      <c r="WYU436" s="47"/>
      <c r="WYV436" s="47"/>
      <c r="WYW436" s="46"/>
      <c r="WYX436" s="46"/>
      <c r="WYY436" s="46"/>
      <c r="WYZ436" s="46"/>
      <c r="WZA436" s="46"/>
    </row>
    <row r="437" spans="1:16225" ht="15" customHeight="1" x14ac:dyDescent="0.25">
      <c r="A437" s="4">
        <v>436</v>
      </c>
      <c r="B437" s="5">
        <v>436</v>
      </c>
      <c r="C437" s="7" t="s">
        <v>15</v>
      </c>
      <c r="D437" s="7" t="s">
        <v>598</v>
      </c>
      <c r="E437" s="8" t="s">
        <v>17</v>
      </c>
      <c r="F437" s="9" t="s">
        <v>620</v>
      </c>
      <c r="G437" s="10" t="s">
        <v>19</v>
      </c>
      <c r="H437" s="6">
        <v>9431240747</v>
      </c>
      <c r="I437" s="8" t="s">
        <v>61</v>
      </c>
      <c r="J437" s="8" t="s">
        <v>611</v>
      </c>
      <c r="K437" s="8" t="s">
        <v>120</v>
      </c>
      <c r="L437" s="14">
        <v>41756</v>
      </c>
      <c r="M437" s="15">
        <v>41758</v>
      </c>
      <c r="N437" s="16">
        <v>3</v>
      </c>
      <c r="O437" s="10" t="s">
        <v>22</v>
      </c>
    </row>
    <row r="438" spans="1:16225" ht="15" customHeight="1" x14ac:dyDescent="0.25">
      <c r="A438" s="4">
        <v>437</v>
      </c>
      <c r="B438" s="5">
        <v>437</v>
      </c>
      <c r="C438" s="7" t="s">
        <v>15</v>
      </c>
      <c r="D438" s="7" t="s">
        <v>598</v>
      </c>
      <c r="E438" s="8" t="s">
        <v>17</v>
      </c>
      <c r="F438" s="9" t="s">
        <v>380</v>
      </c>
      <c r="G438" s="13" t="s">
        <v>27</v>
      </c>
      <c r="H438" s="6">
        <v>9955558045</v>
      </c>
      <c r="I438" s="8" t="s">
        <v>61</v>
      </c>
      <c r="J438" s="8" t="s">
        <v>611</v>
      </c>
      <c r="K438" s="8" t="s">
        <v>120</v>
      </c>
      <c r="L438" s="14">
        <v>41756</v>
      </c>
      <c r="M438" s="15">
        <v>41758</v>
      </c>
      <c r="N438" s="16">
        <v>3</v>
      </c>
      <c r="O438" s="10" t="s">
        <v>22</v>
      </c>
    </row>
    <row r="439" spans="1:16225" s="29" customFormat="1" ht="15" customHeight="1" x14ac:dyDescent="0.25">
      <c r="A439" s="4">
        <v>438</v>
      </c>
      <c r="B439" s="5">
        <v>438</v>
      </c>
      <c r="C439" s="7" t="s">
        <v>15</v>
      </c>
      <c r="D439" s="7" t="s">
        <v>215</v>
      </c>
      <c r="E439" s="8" t="s">
        <v>29</v>
      </c>
      <c r="F439" s="9" t="s">
        <v>546</v>
      </c>
      <c r="G439" s="13" t="s">
        <v>31</v>
      </c>
      <c r="H439" s="6">
        <v>9472033999</v>
      </c>
      <c r="I439" s="8" t="s">
        <v>61</v>
      </c>
      <c r="J439" s="8" t="s">
        <v>621</v>
      </c>
      <c r="K439" s="8" t="s">
        <v>622</v>
      </c>
      <c r="L439" s="14">
        <v>40982</v>
      </c>
      <c r="M439" s="15">
        <v>40984</v>
      </c>
      <c r="N439" s="16">
        <v>3</v>
      </c>
      <c r="O439" s="10" t="s">
        <v>22</v>
      </c>
    </row>
    <row r="440" spans="1:16225" ht="15" customHeight="1" x14ac:dyDescent="0.25">
      <c r="A440" s="4">
        <v>439</v>
      </c>
      <c r="B440" s="5">
        <v>439</v>
      </c>
      <c r="C440" s="7" t="s">
        <v>15</v>
      </c>
      <c r="D440" s="7" t="s">
        <v>215</v>
      </c>
      <c r="E440" s="8" t="s">
        <v>17</v>
      </c>
      <c r="F440" s="9" t="s">
        <v>623</v>
      </c>
      <c r="G440" s="10" t="s">
        <v>19</v>
      </c>
      <c r="H440" s="6">
        <v>9534685165</v>
      </c>
      <c r="I440" s="8" t="s">
        <v>61</v>
      </c>
      <c r="J440" s="8" t="s">
        <v>621</v>
      </c>
      <c r="K440" s="8" t="s">
        <v>622</v>
      </c>
      <c r="L440" s="14">
        <v>40982</v>
      </c>
      <c r="M440" s="15">
        <v>40984</v>
      </c>
      <c r="N440" s="16">
        <v>3</v>
      </c>
      <c r="O440" s="10" t="s">
        <v>22</v>
      </c>
    </row>
    <row r="441" spans="1:16225" ht="15" customHeight="1" x14ac:dyDescent="0.25">
      <c r="A441" s="4">
        <v>440</v>
      </c>
      <c r="B441" s="5">
        <v>440</v>
      </c>
      <c r="C441" s="7" t="s">
        <v>15</v>
      </c>
      <c r="D441" s="7" t="s">
        <v>598</v>
      </c>
      <c r="E441" s="8" t="s">
        <v>29</v>
      </c>
      <c r="F441" s="9" t="s">
        <v>624</v>
      </c>
      <c r="G441" s="13" t="s">
        <v>31</v>
      </c>
      <c r="H441" s="6">
        <v>8873664137</v>
      </c>
      <c r="I441" s="8" t="s">
        <v>61</v>
      </c>
      <c r="J441" s="8" t="s">
        <v>621</v>
      </c>
      <c r="K441" s="8" t="s">
        <v>622</v>
      </c>
      <c r="L441" s="14">
        <v>41193</v>
      </c>
      <c r="M441" s="15">
        <v>41195</v>
      </c>
      <c r="N441" s="16">
        <v>3</v>
      </c>
      <c r="O441" s="10" t="s">
        <v>22</v>
      </c>
    </row>
    <row r="442" spans="1:16225" s="29" customFormat="1" ht="15" customHeight="1" x14ac:dyDescent="0.25">
      <c r="A442" s="4">
        <v>441</v>
      </c>
      <c r="B442" s="5">
        <v>441</v>
      </c>
      <c r="C442" s="7" t="s">
        <v>15</v>
      </c>
      <c r="D442" s="7" t="s">
        <v>598</v>
      </c>
      <c r="E442" s="8" t="s">
        <v>17</v>
      </c>
      <c r="F442" s="9" t="s">
        <v>625</v>
      </c>
      <c r="G442" s="10" t="s">
        <v>19</v>
      </c>
      <c r="H442" s="6">
        <v>9471531964</v>
      </c>
      <c r="I442" s="8" t="s">
        <v>61</v>
      </c>
      <c r="J442" s="8" t="s">
        <v>621</v>
      </c>
      <c r="K442" s="8" t="s">
        <v>622</v>
      </c>
      <c r="L442" s="14">
        <v>41193</v>
      </c>
      <c r="M442" s="15">
        <v>41195</v>
      </c>
      <c r="N442" s="16">
        <v>3</v>
      </c>
      <c r="O442" s="10" t="s">
        <v>22</v>
      </c>
    </row>
    <row r="443" spans="1:16225" ht="15" customHeight="1" x14ac:dyDescent="0.25">
      <c r="A443" s="4">
        <v>442</v>
      </c>
      <c r="B443" s="5">
        <v>442</v>
      </c>
      <c r="C443" s="7" t="s">
        <v>15</v>
      </c>
      <c r="D443" s="7" t="s">
        <v>598</v>
      </c>
      <c r="E443" s="8" t="s">
        <v>17</v>
      </c>
      <c r="F443" s="9" t="s">
        <v>626</v>
      </c>
      <c r="G443" s="13" t="s">
        <v>27</v>
      </c>
      <c r="H443" s="6">
        <v>9097970982</v>
      </c>
      <c r="I443" s="8" t="s">
        <v>61</v>
      </c>
      <c r="J443" s="8" t="s">
        <v>621</v>
      </c>
      <c r="K443" s="8" t="s">
        <v>622</v>
      </c>
      <c r="L443" s="14">
        <v>41193</v>
      </c>
      <c r="M443" s="15">
        <v>41195</v>
      </c>
      <c r="N443" s="16">
        <v>3</v>
      </c>
      <c r="O443" s="10" t="s">
        <v>22</v>
      </c>
    </row>
    <row r="444" spans="1:16225" ht="15" customHeight="1" x14ac:dyDescent="0.25">
      <c r="A444" s="4">
        <v>443</v>
      </c>
      <c r="B444" s="5">
        <v>443</v>
      </c>
      <c r="C444" s="7" t="s">
        <v>15</v>
      </c>
      <c r="D444" s="7" t="s">
        <v>598</v>
      </c>
      <c r="E444" s="8" t="s">
        <v>17</v>
      </c>
      <c r="F444" s="9" t="s">
        <v>627</v>
      </c>
      <c r="G444" s="13" t="s">
        <v>27</v>
      </c>
      <c r="H444" s="6">
        <v>7277613700</v>
      </c>
      <c r="I444" s="8" t="s">
        <v>61</v>
      </c>
      <c r="J444" s="8" t="s">
        <v>621</v>
      </c>
      <c r="K444" s="8" t="s">
        <v>622</v>
      </c>
      <c r="L444" s="14">
        <v>41193</v>
      </c>
      <c r="M444" s="15">
        <v>41195</v>
      </c>
      <c r="N444" s="16">
        <v>3</v>
      </c>
      <c r="O444" s="10" t="s">
        <v>22</v>
      </c>
    </row>
    <row r="445" spans="1:16225" ht="15" customHeight="1" x14ac:dyDescent="0.25">
      <c r="A445" s="4">
        <v>444</v>
      </c>
      <c r="B445" s="5">
        <v>444</v>
      </c>
      <c r="C445" s="7" t="s">
        <v>15</v>
      </c>
      <c r="D445" s="7" t="s">
        <v>622</v>
      </c>
      <c r="E445" s="8" t="s">
        <v>17</v>
      </c>
      <c r="F445" s="9" t="s">
        <v>628</v>
      </c>
      <c r="G445" s="10" t="s">
        <v>19</v>
      </c>
      <c r="H445" s="6"/>
      <c r="I445" s="8" t="s">
        <v>61</v>
      </c>
      <c r="J445" s="8" t="s">
        <v>621</v>
      </c>
      <c r="K445" s="8" t="s">
        <v>622</v>
      </c>
      <c r="L445" s="14">
        <v>41379</v>
      </c>
      <c r="M445" s="15">
        <v>41380</v>
      </c>
      <c r="N445" s="16">
        <v>2</v>
      </c>
      <c r="O445" s="10" t="s">
        <v>32</v>
      </c>
    </row>
    <row r="446" spans="1:16225" ht="15" customHeight="1" x14ac:dyDescent="0.25">
      <c r="A446" s="4">
        <v>445</v>
      </c>
      <c r="B446" s="5">
        <v>445</v>
      </c>
      <c r="C446" s="7" t="s">
        <v>15</v>
      </c>
      <c r="D446" s="7" t="s">
        <v>622</v>
      </c>
      <c r="E446" s="8" t="s">
        <v>17</v>
      </c>
      <c r="F446" s="9" t="s">
        <v>629</v>
      </c>
      <c r="G446" s="10" t="s">
        <v>19</v>
      </c>
      <c r="H446" s="6"/>
      <c r="I446" s="8" t="s">
        <v>61</v>
      </c>
      <c r="J446" s="8" t="s">
        <v>621</v>
      </c>
      <c r="K446" s="8" t="s">
        <v>622</v>
      </c>
      <c r="L446" s="14">
        <v>41379</v>
      </c>
      <c r="M446" s="15">
        <v>41380</v>
      </c>
      <c r="N446" s="16">
        <v>2</v>
      </c>
      <c r="O446" s="10" t="s">
        <v>32</v>
      </c>
    </row>
    <row r="447" spans="1:16225" ht="15" customHeight="1" x14ac:dyDescent="0.25">
      <c r="A447" s="4">
        <v>446</v>
      </c>
      <c r="B447" s="5">
        <v>446</v>
      </c>
      <c r="C447" s="7" t="s">
        <v>15</v>
      </c>
      <c r="D447" s="7" t="s">
        <v>622</v>
      </c>
      <c r="E447" s="8" t="s">
        <v>17</v>
      </c>
      <c r="F447" s="9" t="s">
        <v>92</v>
      </c>
      <c r="G447" s="10" t="s">
        <v>19</v>
      </c>
      <c r="H447" s="54">
        <v>9931821606</v>
      </c>
      <c r="I447" s="8" t="s">
        <v>61</v>
      </c>
      <c r="J447" s="8" t="s">
        <v>621</v>
      </c>
      <c r="K447" s="8" t="s">
        <v>622</v>
      </c>
      <c r="L447" s="14">
        <v>41379</v>
      </c>
      <c r="M447" s="15">
        <v>41380</v>
      </c>
      <c r="N447" s="16">
        <v>2</v>
      </c>
      <c r="O447" s="10" t="s">
        <v>32</v>
      </c>
    </row>
    <row r="448" spans="1:16225" ht="15" customHeight="1" x14ac:dyDescent="0.25">
      <c r="A448" s="4">
        <v>447</v>
      </c>
      <c r="B448" s="5">
        <v>447</v>
      </c>
      <c r="C448" s="7" t="s">
        <v>15</v>
      </c>
      <c r="D448" s="7" t="s">
        <v>622</v>
      </c>
      <c r="E448" s="8" t="s">
        <v>17</v>
      </c>
      <c r="F448" s="9" t="s">
        <v>630</v>
      </c>
      <c r="G448" s="10" t="s">
        <v>19</v>
      </c>
      <c r="H448" s="54">
        <v>9572698243</v>
      </c>
      <c r="I448" s="8" t="s">
        <v>61</v>
      </c>
      <c r="J448" s="8" t="s">
        <v>621</v>
      </c>
      <c r="K448" s="8" t="s">
        <v>622</v>
      </c>
      <c r="L448" s="14">
        <v>41379</v>
      </c>
      <c r="M448" s="15">
        <v>41380</v>
      </c>
      <c r="N448" s="16">
        <v>2</v>
      </c>
      <c r="O448" s="10" t="s">
        <v>32</v>
      </c>
    </row>
    <row r="449" spans="1:15" ht="15" customHeight="1" x14ac:dyDescent="0.25">
      <c r="A449" s="4">
        <v>448</v>
      </c>
      <c r="B449" s="5">
        <v>448</v>
      </c>
      <c r="C449" s="7" t="s">
        <v>15</v>
      </c>
      <c r="D449" s="7" t="s">
        <v>622</v>
      </c>
      <c r="E449" s="8" t="s">
        <v>17</v>
      </c>
      <c r="F449" s="9" t="s">
        <v>631</v>
      </c>
      <c r="G449" s="10" t="s">
        <v>19</v>
      </c>
      <c r="H449" s="54">
        <v>9708878219</v>
      </c>
      <c r="I449" s="8" t="s">
        <v>61</v>
      </c>
      <c r="J449" s="8" t="s">
        <v>621</v>
      </c>
      <c r="K449" s="8" t="s">
        <v>622</v>
      </c>
      <c r="L449" s="14">
        <v>41379</v>
      </c>
      <c r="M449" s="15">
        <v>41380</v>
      </c>
      <c r="N449" s="16">
        <v>2</v>
      </c>
      <c r="O449" s="10" t="s">
        <v>32</v>
      </c>
    </row>
    <row r="450" spans="1:15" ht="15" customHeight="1" x14ac:dyDescent="0.25">
      <c r="A450" s="4">
        <v>449</v>
      </c>
      <c r="B450" s="5">
        <v>449</v>
      </c>
      <c r="C450" s="7" t="s">
        <v>15</v>
      </c>
      <c r="D450" s="7" t="s">
        <v>622</v>
      </c>
      <c r="E450" s="8" t="s">
        <v>17</v>
      </c>
      <c r="F450" s="9" t="s">
        <v>632</v>
      </c>
      <c r="G450" s="10" t="s">
        <v>19</v>
      </c>
      <c r="H450" s="6"/>
      <c r="I450" s="8" t="s">
        <v>61</v>
      </c>
      <c r="J450" s="8" t="s">
        <v>621</v>
      </c>
      <c r="K450" s="8" t="s">
        <v>622</v>
      </c>
      <c r="L450" s="14">
        <v>41379</v>
      </c>
      <c r="M450" s="15">
        <v>41380</v>
      </c>
      <c r="N450" s="16">
        <v>2</v>
      </c>
      <c r="O450" s="10" t="s">
        <v>32</v>
      </c>
    </row>
    <row r="451" spans="1:15" ht="15" customHeight="1" x14ac:dyDescent="0.25">
      <c r="A451" s="4">
        <v>450</v>
      </c>
      <c r="B451" s="5">
        <v>450</v>
      </c>
      <c r="C451" s="7" t="s">
        <v>15</v>
      </c>
      <c r="D451" s="7" t="s">
        <v>622</v>
      </c>
      <c r="E451" s="8" t="s">
        <v>17</v>
      </c>
      <c r="F451" s="9" t="s">
        <v>633</v>
      </c>
      <c r="G451" s="10" t="s">
        <v>19</v>
      </c>
      <c r="H451" s="6"/>
      <c r="I451" s="8" t="s">
        <v>61</v>
      </c>
      <c r="J451" s="8" t="s">
        <v>621</v>
      </c>
      <c r="K451" s="8" t="s">
        <v>622</v>
      </c>
      <c r="L451" s="14">
        <v>41379</v>
      </c>
      <c r="M451" s="15">
        <v>41380</v>
      </c>
      <c r="N451" s="16">
        <v>2</v>
      </c>
      <c r="O451" s="10" t="s">
        <v>32</v>
      </c>
    </row>
    <row r="452" spans="1:15" ht="15" customHeight="1" x14ac:dyDescent="0.25">
      <c r="A452" s="4">
        <v>451</v>
      </c>
      <c r="B452" s="5">
        <v>451</v>
      </c>
      <c r="C452" s="7" t="s">
        <v>15</v>
      </c>
      <c r="D452" s="7" t="s">
        <v>622</v>
      </c>
      <c r="E452" s="8" t="s">
        <v>17</v>
      </c>
      <c r="F452" s="9" t="s">
        <v>634</v>
      </c>
      <c r="G452" s="10" t="s">
        <v>19</v>
      </c>
      <c r="H452" s="6"/>
      <c r="I452" s="8" t="s">
        <v>61</v>
      </c>
      <c r="J452" s="8" t="s">
        <v>621</v>
      </c>
      <c r="K452" s="8" t="s">
        <v>622</v>
      </c>
      <c r="L452" s="14">
        <v>41379</v>
      </c>
      <c r="M452" s="15">
        <v>41380</v>
      </c>
      <c r="N452" s="16">
        <v>2</v>
      </c>
      <c r="O452" s="10" t="s">
        <v>32</v>
      </c>
    </row>
    <row r="453" spans="1:15" ht="15" customHeight="1" x14ac:dyDescent="0.25">
      <c r="A453" s="4">
        <v>452</v>
      </c>
      <c r="B453" s="5">
        <v>452</v>
      </c>
      <c r="C453" s="7" t="s">
        <v>15</v>
      </c>
      <c r="D453" s="7" t="s">
        <v>622</v>
      </c>
      <c r="E453" s="8" t="s">
        <v>17</v>
      </c>
      <c r="F453" s="9" t="s">
        <v>255</v>
      </c>
      <c r="G453" s="10" t="s">
        <v>19</v>
      </c>
      <c r="H453" s="6"/>
      <c r="I453" s="8" t="s">
        <v>61</v>
      </c>
      <c r="J453" s="8" t="s">
        <v>621</v>
      </c>
      <c r="K453" s="8" t="s">
        <v>622</v>
      </c>
      <c r="L453" s="14">
        <v>41379</v>
      </c>
      <c r="M453" s="15">
        <v>41380</v>
      </c>
      <c r="N453" s="16">
        <v>2</v>
      </c>
      <c r="O453" s="10" t="s">
        <v>32</v>
      </c>
    </row>
    <row r="454" spans="1:15" ht="15" customHeight="1" x14ac:dyDescent="0.25">
      <c r="A454" s="4">
        <v>453</v>
      </c>
      <c r="B454" s="5">
        <v>453</v>
      </c>
      <c r="C454" s="7" t="s">
        <v>15</v>
      </c>
      <c r="D454" s="7" t="s">
        <v>622</v>
      </c>
      <c r="E454" s="8" t="s">
        <v>17</v>
      </c>
      <c r="F454" s="9" t="s">
        <v>57</v>
      </c>
      <c r="G454" s="10" t="s">
        <v>19</v>
      </c>
      <c r="H454" s="6"/>
      <c r="I454" s="8" t="s">
        <v>61</v>
      </c>
      <c r="J454" s="8" t="s">
        <v>621</v>
      </c>
      <c r="K454" s="8" t="s">
        <v>622</v>
      </c>
      <c r="L454" s="14">
        <v>41379</v>
      </c>
      <c r="M454" s="15">
        <v>41380</v>
      </c>
      <c r="N454" s="16">
        <v>2</v>
      </c>
      <c r="O454" s="10" t="s">
        <v>32</v>
      </c>
    </row>
    <row r="455" spans="1:15" ht="15" customHeight="1" x14ac:dyDescent="0.25">
      <c r="A455" s="4">
        <v>454</v>
      </c>
      <c r="B455" s="5">
        <v>454</v>
      </c>
      <c r="C455" s="7" t="s">
        <v>15</v>
      </c>
      <c r="D455" s="7" t="s">
        <v>622</v>
      </c>
      <c r="E455" s="8" t="s">
        <v>17</v>
      </c>
      <c r="F455" s="9" t="s">
        <v>635</v>
      </c>
      <c r="G455" s="10" t="s">
        <v>19</v>
      </c>
      <c r="H455" s="6"/>
      <c r="I455" s="8" t="s">
        <v>61</v>
      </c>
      <c r="J455" s="8" t="s">
        <v>621</v>
      </c>
      <c r="K455" s="8" t="s">
        <v>622</v>
      </c>
      <c r="L455" s="14">
        <v>41379</v>
      </c>
      <c r="M455" s="15">
        <v>41380</v>
      </c>
      <c r="N455" s="16">
        <v>2</v>
      </c>
      <c r="O455" s="10" t="s">
        <v>32</v>
      </c>
    </row>
    <row r="456" spans="1:15" ht="15" customHeight="1" x14ac:dyDescent="0.25">
      <c r="A456" s="4">
        <v>455</v>
      </c>
      <c r="B456" s="5">
        <v>455</v>
      </c>
      <c r="C456" s="7" t="s">
        <v>15</v>
      </c>
      <c r="D456" s="7" t="s">
        <v>215</v>
      </c>
      <c r="E456" s="8" t="s">
        <v>29</v>
      </c>
      <c r="F456" s="9" t="s">
        <v>124</v>
      </c>
      <c r="G456" s="13" t="s">
        <v>31</v>
      </c>
      <c r="H456" s="6">
        <v>9431060513</v>
      </c>
      <c r="I456" s="8" t="s">
        <v>61</v>
      </c>
      <c r="J456" s="8" t="s">
        <v>621</v>
      </c>
      <c r="K456" s="8" t="s">
        <v>622</v>
      </c>
      <c r="L456" s="14">
        <v>41489</v>
      </c>
      <c r="M456" s="15">
        <v>41491</v>
      </c>
      <c r="N456" s="16">
        <v>3</v>
      </c>
      <c r="O456" s="10" t="s">
        <v>22</v>
      </c>
    </row>
    <row r="457" spans="1:15" ht="15" customHeight="1" x14ac:dyDescent="0.25">
      <c r="A457" s="4">
        <v>456</v>
      </c>
      <c r="B457" s="5">
        <v>456</v>
      </c>
      <c r="C457" s="7" t="s">
        <v>15</v>
      </c>
      <c r="D457" s="7" t="s">
        <v>598</v>
      </c>
      <c r="E457" s="8" t="s">
        <v>17</v>
      </c>
      <c r="F457" s="9" t="s">
        <v>636</v>
      </c>
      <c r="G457" s="13" t="s">
        <v>27</v>
      </c>
      <c r="H457" s="6">
        <v>8083119157</v>
      </c>
      <c r="I457" s="8" t="s">
        <v>61</v>
      </c>
      <c r="J457" s="8" t="s">
        <v>621</v>
      </c>
      <c r="K457" s="8" t="s">
        <v>622</v>
      </c>
      <c r="L457" s="14">
        <v>41756</v>
      </c>
      <c r="M457" s="15">
        <v>41758</v>
      </c>
      <c r="N457" s="16">
        <v>3</v>
      </c>
      <c r="O457" s="10" t="s">
        <v>22</v>
      </c>
    </row>
    <row r="458" spans="1:15" s="29" customFormat="1" ht="15" customHeight="1" x14ac:dyDescent="0.25">
      <c r="A458" s="4">
        <v>457</v>
      </c>
      <c r="B458" s="5">
        <v>457</v>
      </c>
      <c r="C458" s="7" t="s">
        <v>15</v>
      </c>
      <c r="D458" s="7" t="s">
        <v>598</v>
      </c>
      <c r="E458" s="8" t="s">
        <v>17</v>
      </c>
      <c r="F458" s="9" t="s">
        <v>637</v>
      </c>
      <c r="G458" s="13" t="s">
        <v>27</v>
      </c>
      <c r="H458" s="6">
        <v>9525711271</v>
      </c>
      <c r="I458" s="8" t="s">
        <v>61</v>
      </c>
      <c r="J458" s="8" t="s">
        <v>621</v>
      </c>
      <c r="K458" s="8" t="s">
        <v>622</v>
      </c>
      <c r="L458" s="14">
        <v>41756</v>
      </c>
      <c r="M458" s="15">
        <v>41758</v>
      </c>
      <c r="N458" s="16">
        <v>3</v>
      </c>
      <c r="O458" s="10" t="s">
        <v>22</v>
      </c>
    </row>
    <row r="459" spans="1:15" ht="15" customHeight="1" x14ac:dyDescent="0.25">
      <c r="A459" s="4">
        <v>458</v>
      </c>
      <c r="B459" s="5">
        <v>458</v>
      </c>
      <c r="C459" s="7" t="s">
        <v>15</v>
      </c>
      <c r="D459" s="7" t="s">
        <v>598</v>
      </c>
      <c r="E459" s="8" t="s">
        <v>17</v>
      </c>
      <c r="F459" s="9" t="s">
        <v>638</v>
      </c>
      <c r="G459" s="13" t="s">
        <v>27</v>
      </c>
      <c r="H459" s="6">
        <v>9939916219</v>
      </c>
      <c r="I459" s="8" t="s">
        <v>61</v>
      </c>
      <c r="J459" s="8" t="s">
        <v>621</v>
      </c>
      <c r="K459" s="8" t="s">
        <v>622</v>
      </c>
      <c r="L459" s="14">
        <v>41756</v>
      </c>
      <c r="M459" s="15">
        <v>41758</v>
      </c>
      <c r="N459" s="16">
        <v>3</v>
      </c>
      <c r="O459" s="10" t="s">
        <v>22</v>
      </c>
    </row>
    <row r="460" spans="1:15" ht="15" customHeight="1" x14ac:dyDescent="0.25">
      <c r="A460" s="4">
        <v>459</v>
      </c>
      <c r="B460" s="5">
        <v>459</v>
      </c>
      <c r="C460" s="7" t="s">
        <v>15</v>
      </c>
      <c r="D460" s="7" t="s">
        <v>598</v>
      </c>
      <c r="E460" s="8" t="s">
        <v>17</v>
      </c>
      <c r="F460" s="9" t="s">
        <v>176</v>
      </c>
      <c r="G460" s="13" t="s">
        <v>27</v>
      </c>
      <c r="H460" s="6">
        <v>9931890550</v>
      </c>
      <c r="I460" s="8" t="s">
        <v>61</v>
      </c>
      <c r="J460" s="8" t="s">
        <v>621</v>
      </c>
      <c r="K460" s="8" t="s">
        <v>622</v>
      </c>
      <c r="L460" s="14">
        <v>41756</v>
      </c>
      <c r="M460" s="15">
        <v>41758</v>
      </c>
      <c r="N460" s="16">
        <v>3</v>
      </c>
      <c r="O460" s="10" t="s">
        <v>22</v>
      </c>
    </row>
    <row r="461" spans="1:15" ht="15" customHeight="1" x14ac:dyDescent="0.25">
      <c r="A461" s="4">
        <v>460</v>
      </c>
      <c r="B461" s="5">
        <v>460</v>
      </c>
      <c r="C461" s="7" t="s">
        <v>15</v>
      </c>
      <c r="D461" s="7" t="s">
        <v>120</v>
      </c>
      <c r="E461" s="8" t="s">
        <v>17</v>
      </c>
      <c r="F461" s="9" t="s">
        <v>639</v>
      </c>
      <c r="G461" s="10" t="s">
        <v>19</v>
      </c>
      <c r="H461" s="6">
        <v>9905193547</v>
      </c>
      <c r="I461" s="8" t="s">
        <v>61</v>
      </c>
      <c r="J461" s="8" t="s">
        <v>640</v>
      </c>
      <c r="K461" s="8" t="s">
        <v>641</v>
      </c>
      <c r="L461" s="14">
        <v>41515</v>
      </c>
      <c r="M461" s="15">
        <v>41517</v>
      </c>
      <c r="N461" s="16">
        <v>3</v>
      </c>
      <c r="O461" s="10" t="s">
        <v>22</v>
      </c>
    </row>
    <row r="462" spans="1:15" ht="15" customHeight="1" x14ac:dyDescent="0.25">
      <c r="A462" s="4">
        <v>461</v>
      </c>
      <c r="B462" s="5">
        <v>461</v>
      </c>
      <c r="C462" s="7" t="s">
        <v>15</v>
      </c>
      <c r="D462" s="7" t="s">
        <v>120</v>
      </c>
      <c r="E462" s="8" t="s">
        <v>17</v>
      </c>
      <c r="F462" s="9" t="s">
        <v>642</v>
      </c>
      <c r="G462" s="13" t="s">
        <v>27</v>
      </c>
      <c r="H462" s="6">
        <v>9771856947</v>
      </c>
      <c r="I462" s="8" t="s">
        <v>61</v>
      </c>
      <c r="J462" s="8" t="s">
        <v>640</v>
      </c>
      <c r="K462" s="8" t="s">
        <v>641</v>
      </c>
      <c r="L462" s="14">
        <v>41515</v>
      </c>
      <c r="M462" s="15">
        <v>41517</v>
      </c>
      <c r="N462" s="16">
        <v>3</v>
      </c>
      <c r="O462" s="10" t="s">
        <v>22</v>
      </c>
    </row>
    <row r="463" spans="1:15" ht="15" customHeight="1" x14ac:dyDescent="0.25">
      <c r="A463" s="4">
        <v>462</v>
      </c>
      <c r="B463" s="5">
        <v>462</v>
      </c>
      <c r="C463" s="7" t="s">
        <v>15</v>
      </c>
      <c r="D463" s="7" t="s">
        <v>120</v>
      </c>
      <c r="E463" s="8" t="s">
        <v>17</v>
      </c>
      <c r="F463" s="9" t="s">
        <v>643</v>
      </c>
      <c r="G463" s="13" t="s">
        <v>27</v>
      </c>
      <c r="H463" s="6">
        <v>7352770734</v>
      </c>
      <c r="I463" s="8" t="s">
        <v>61</v>
      </c>
      <c r="J463" s="8" t="s">
        <v>640</v>
      </c>
      <c r="K463" s="8" t="s">
        <v>641</v>
      </c>
      <c r="L463" s="14">
        <v>41515</v>
      </c>
      <c r="M463" s="15">
        <v>41517</v>
      </c>
      <c r="N463" s="16">
        <v>3</v>
      </c>
      <c r="O463" s="10" t="s">
        <v>22</v>
      </c>
    </row>
    <row r="464" spans="1:15" s="55" customFormat="1" ht="15" customHeight="1" x14ac:dyDescent="0.25">
      <c r="A464" s="4">
        <v>463</v>
      </c>
      <c r="B464" s="5">
        <v>463</v>
      </c>
      <c r="C464" s="7" t="s">
        <v>15</v>
      </c>
      <c r="D464" s="7" t="s">
        <v>215</v>
      </c>
      <c r="E464" s="8" t="s">
        <v>29</v>
      </c>
      <c r="F464" s="9" t="s">
        <v>644</v>
      </c>
      <c r="G464" s="13" t="s">
        <v>31</v>
      </c>
      <c r="H464" s="6">
        <v>8987307874</v>
      </c>
      <c r="I464" s="8" t="s">
        <v>61</v>
      </c>
      <c r="J464" s="8" t="s">
        <v>645</v>
      </c>
      <c r="K464" s="8" t="s">
        <v>646</v>
      </c>
      <c r="L464" s="14">
        <v>40982</v>
      </c>
      <c r="M464" s="15">
        <v>40984</v>
      </c>
      <c r="N464" s="16">
        <v>3</v>
      </c>
      <c r="O464" s="10" t="s">
        <v>22</v>
      </c>
    </row>
    <row r="465" spans="1:15" ht="15" customHeight="1" x14ac:dyDescent="0.25">
      <c r="A465" s="4">
        <v>464</v>
      </c>
      <c r="B465" s="5">
        <v>464</v>
      </c>
      <c r="C465" s="7" t="s">
        <v>15</v>
      </c>
      <c r="D465" s="7" t="s">
        <v>215</v>
      </c>
      <c r="E465" s="8" t="s">
        <v>17</v>
      </c>
      <c r="F465" s="9" t="s">
        <v>647</v>
      </c>
      <c r="G465" s="10" t="s">
        <v>19</v>
      </c>
      <c r="H465" s="6">
        <v>8409412542</v>
      </c>
      <c r="I465" s="8" t="s">
        <v>61</v>
      </c>
      <c r="J465" s="8" t="s">
        <v>645</v>
      </c>
      <c r="K465" s="8" t="s">
        <v>646</v>
      </c>
      <c r="L465" s="14">
        <v>40982</v>
      </c>
      <c r="M465" s="15">
        <v>40984</v>
      </c>
      <c r="N465" s="16">
        <v>3</v>
      </c>
      <c r="O465" s="10" t="s">
        <v>22</v>
      </c>
    </row>
    <row r="466" spans="1:15" ht="15" customHeight="1" x14ac:dyDescent="0.25">
      <c r="A466" s="4">
        <v>465</v>
      </c>
      <c r="B466" s="5">
        <v>465</v>
      </c>
      <c r="C466" s="7" t="s">
        <v>15</v>
      </c>
      <c r="D466" s="7" t="s">
        <v>532</v>
      </c>
      <c r="E466" s="8" t="s">
        <v>29</v>
      </c>
      <c r="F466" s="9" t="s">
        <v>648</v>
      </c>
      <c r="G466" s="13" t="s">
        <v>31</v>
      </c>
      <c r="H466" s="6">
        <v>9955244129</v>
      </c>
      <c r="I466" s="8" t="s">
        <v>65</v>
      </c>
      <c r="J466" s="8" t="s">
        <v>649</v>
      </c>
      <c r="K466" s="8" t="s">
        <v>650</v>
      </c>
      <c r="L466" s="14">
        <v>41920</v>
      </c>
      <c r="M466" s="15">
        <v>41922</v>
      </c>
      <c r="N466" s="16">
        <v>3</v>
      </c>
      <c r="O466" s="10" t="s">
        <v>22</v>
      </c>
    </row>
    <row r="467" spans="1:15" ht="15" customHeight="1" x14ac:dyDescent="0.25">
      <c r="A467" s="4">
        <v>466</v>
      </c>
      <c r="B467" s="5">
        <v>466</v>
      </c>
      <c r="C467" s="7" t="s">
        <v>15</v>
      </c>
      <c r="D467" s="7" t="s">
        <v>532</v>
      </c>
      <c r="E467" s="8" t="s">
        <v>17</v>
      </c>
      <c r="F467" s="9" t="s">
        <v>651</v>
      </c>
      <c r="G467" s="13" t="s">
        <v>27</v>
      </c>
      <c r="H467" s="6">
        <v>7543840117</v>
      </c>
      <c r="I467" s="8" t="s">
        <v>65</v>
      </c>
      <c r="J467" s="8" t="s">
        <v>649</v>
      </c>
      <c r="K467" s="8" t="s">
        <v>650</v>
      </c>
      <c r="L467" s="14">
        <v>41920</v>
      </c>
      <c r="M467" s="15">
        <v>41922</v>
      </c>
      <c r="N467" s="16">
        <v>3</v>
      </c>
      <c r="O467" s="10" t="s">
        <v>22</v>
      </c>
    </row>
    <row r="468" spans="1:15" ht="15" customHeight="1" x14ac:dyDescent="0.25">
      <c r="A468" s="4">
        <v>467</v>
      </c>
      <c r="B468" s="5">
        <v>467</v>
      </c>
      <c r="C468" s="7" t="s">
        <v>15</v>
      </c>
      <c r="D468" s="7" t="s">
        <v>532</v>
      </c>
      <c r="E468" s="8" t="s">
        <v>17</v>
      </c>
      <c r="F468" s="9" t="s">
        <v>342</v>
      </c>
      <c r="G468" s="13" t="s">
        <v>27</v>
      </c>
      <c r="H468" s="6">
        <v>7549274101</v>
      </c>
      <c r="I468" s="8" t="s">
        <v>65</v>
      </c>
      <c r="J468" s="8" t="s">
        <v>649</v>
      </c>
      <c r="K468" s="8" t="s">
        <v>650</v>
      </c>
      <c r="L468" s="14">
        <v>41920</v>
      </c>
      <c r="M468" s="15">
        <v>41922</v>
      </c>
      <c r="N468" s="16">
        <v>3</v>
      </c>
      <c r="O468" s="10" t="s">
        <v>22</v>
      </c>
    </row>
    <row r="469" spans="1:15" ht="15" customHeight="1" x14ac:dyDescent="0.25">
      <c r="A469" s="4">
        <v>468</v>
      </c>
      <c r="B469" s="5">
        <v>468</v>
      </c>
      <c r="C469" s="7" t="s">
        <v>15</v>
      </c>
      <c r="D469" s="7" t="s">
        <v>532</v>
      </c>
      <c r="E469" s="8" t="s">
        <v>17</v>
      </c>
      <c r="F469" s="9" t="s">
        <v>461</v>
      </c>
      <c r="G469" s="13" t="s">
        <v>27</v>
      </c>
      <c r="H469" s="6">
        <v>7352723338</v>
      </c>
      <c r="I469" s="8" t="s">
        <v>65</v>
      </c>
      <c r="J469" s="8" t="s">
        <v>649</v>
      </c>
      <c r="K469" s="8" t="s">
        <v>650</v>
      </c>
      <c r="L469" s="14">
        <v>41920</v>
      </c>
      <c r="M469" s="15">
        <v>41922</v>
      </c>
      <c r="N469" s="16">
        <v>3</v>
      </c>
      <c r="O469" s="10" t="s">
        <v>22</v>
      </c>
    </row>
    <row r="470" spans="1:15" ht="15" customHeight="1" x14ac:dyDescent="0.25">
      <c r="A470" s="4">
        <v>469</v>
      </c>
      <c r="B470" s="5">
        <v>469</v>
      </c>
      <c r="C470" s="7" t="s">
        <v>15</v>
      </c>
      <c r="D470" s="7" t="s">
        <v>463</v>
      </c>
      <c r="E470" s="8" t="s">
        <v>17</v>
      </c>
      <c r="F470" s="9" t="s">
        <v>652</v>
      </c>
      <c r="G470" s="13" t="s">
        <v>27</v>
      </c>
      <c r="H470" s="6">
        <v>9801229953</v>
      </c>
      <c r="I470" s="8" t="s">
        <v>65</v>
      </c>
      <c r="J470" s="8" t="s">
        <v>653</v>
      </c>
      <c r="K470" s="8" t="s">
        <v>654</v>
      </c>
      <c r="L470" s="14">
        <v>41246</v>
      </c>
      <c r="M470" s="15">
        <v>41248</v>
      </c>
      <c r="N470" s="16">
        <v>3</v>
      </c>
      <c r="O470" s="10" t="s">
        <v>22</v>
      </c>
    </row>
    <row r="471" spans="1:15" ht="15" customHeight="1" x14ac:dyDescent="0.25">
      <c r="A471" s="4">
        <v>470</v>
      </c>
      <c r="B471" s="5">
        <v>470</v>
      </c>
      <c r="C471" s="7" t="s">
        <v>15</v>
      </c>
      <c r="D471" s="7" t="s">
        <v>463</v>
      </c>
      <c r="E471" s="8" t="s">
        <v>29</v>
      </c>
      <c r="F471" s="9" t="s">
        <v>655</v>
      </c>
      <c r="G471" s="13" t="s">
        <v>31</v>
      </c>
      <c r="H471" s="6">
        <v>9546358533</v>
      </c>
      <c r="I471" s="8" t="s">
        <v>65</v>
      </c>
      <c r="J471" s="8" t="s">
        <v>653</v>
      </c>
      <c r="K471" s="8" t="s">
        <v>654</v>
      </c>
      <c r="L471" s="14">
        <v>41246</v>
      </c>
      <c r="M471" s="15">
        <v>41248</v>
      </c>
      <c r="N471" s="16">
        <v>3</v>
      </c>
      <c r="O471" s="10" t="s">
        <v>22</v>
      </c>
    </row>
    <row r="472" spans="1:15" ht="15" customHeight="1" x14ac:dyDescent="0.25">
      <c r="A472" s="4">
        <v>471</v>
      </c>
      <c r="B472" s="5">
        <v>471</v>
      </c>
      <c r="C472" s="7" t="s">
        <v>15</v>
      </c>
      <c r="D472" s="7" t="s">
        <v>463</v>
      </c>
      <c r="E472" s="8" t="s">
        <v>29</v>
      </c>
      <c r="F472" s="9" t="s">
        <v>656</v>
      </c>
      <c r="G472" s="13" t="s">
        <v>31</v>
      </c>
      <c r="H472" s="6"/>
      <c r="I472" s="8" t="s">
        <v>65</v>
      </c>
      <c r="J472" s="8" t="s">
        <v>653</v>
      </c>
      <c r="K472" s="8" t="s">
        <v>654</v>
      </c>
      <c r="L472" s="14">
        <v>41246</v>
      </c>
      <c r="M472" s="15">
        <v>41248</v>
      </c>
      <c r="N472" s="16">
        <v>3</v>
      </c>
      <c r="O472" s="10" t="s">
        <v>22</v>
      </c>
    </row>
    <row r="473" spans="1:15" ht="15" customHeight="1" x14ac:dyDescent="0.25">
      <c r="A473" s="4">
        <v>472</v>
      </c>
      <c r="B473" s="5">
        <v>472</v>
      </c>
      <c r="C473" s="7" t="s">
        <v>15</v>
      </c>
      <c r="D473" s="7" t="s">
        <v>463</v>
      </c>
      <c r="E473" s="8" t="s">
        <v>17</v>
      </c>
      <c r="F473" s="9" t="s">
        <v>657</v>
      </c>
      <c r="G473" s="13" t="s">
        <v>27</v>
      </c>
      <c r="H473" s="6">
        <v>8292403104</v>
      </c>
      <c r="I473" s="8" t="s">
        <v>65</v>
      </c>
      <c r="J473" s="8" t="s">
        <v>653</v>
      </c>
      <c r="K473" s="8" t="s">
        <v>654</v>
      </c>
      <c r="L473" s="14">
        <v>41246</v>
      </c>
      <c r="M473" s="15">
        <v>41248</v>
      </c>
      <c r="N473" s="16">
        <v>3</v>
      </c>
      <c r="O473" s="10" t="s">
        <v>22</v>
      </c>
    </row>
    <row r="474" spans="1:15" ht="15" customHeight="1" x14ac:dyDescent="0.25">
      <c r="A474" s="4">
        <v>473</v>
      </c>
      <c r="B474" s="5">
        <v>473</v>
      </c>
      <c r="C474" s="7" t="s">
        <v>15</v>
      </c>
      <c r="D474" s="7" t="s">
        <v>77</v>
      </c>
      <c r="E474" s="8" t="s">
        <v>17</v>
      </c>
      <c r="F474" s="9" t="s">
        <v>658</v>
      </c>
      <c r="G474" s="10" t="s">
        <v>19</v>
      </c>
      <c r="H474" s="6">
        <v>9934665725</v>
      </c>
      <c r="I474" s="8" t="s">
        <v>65</v>
      </c>
      <c r="J474" s="8" t="s">
        <v>65</v>
      </c>
      <c r="K474" s="8" t="s">
        <v>659</v>
      </c>
      <c r="L474" s="14">
        <v>41043</v>
      </c>
      <c r="M474" s="15">
        <v>41045</v>
      </c>
      <c r="N474" s="16">
        <v>3</v>
      </c>
      <c r="O474" s="10" t="s">
        <v>22</v>
      </c>
    </row>
    <row r="475" spans="1:15" ht="15" customHeight="1" x14ac:dyDescent="0.25">
      <c r="A475" s="4">
        <v>474</v>
      </c>
      <c r="B475" s="5">
        <v>474</v>
      </c>
      <c r="C475" s="7" t="s">
        <v>15</v>
      </c>
      <c r="D475" s="7" t="s">
        <v>77</v>
      </c>
      <c r="E475" s="8" t="s">
        <v>17</v>
      </c>
      <c r="F475" s="9" t="s">
        <v>660</v>
      </c>
      <c r="G475" s="10" t="s">
        <v>19</v>
      </c>
      <c r="H475" s="56" t="s">
        <v>661</v>
      </c>
      <c r="I475" s="8" t="s">
        <v>65</v>
      </c>
      <c r="J475" s="8" t="s">
        <v>65</v>
      </c>
      <c r="K475" s="8" t="s">
        <v>659</v>
      </c>
      <c r="L475" s="14">
        <v>41043</v>
      </c>
      <c r="M475" s="15">
        <v>41045</v>
      </c>
      <c r="N475" s="16">
        <v>3</v>
      </c>
      <c r="O475" s="10" t="s">
        <v>22</v>
      </c>
    </row>
    <row r="476" spans="1:15" ht="15" customHeight="1" x14ac:dyDescent="0.25">
      <c r="A476" s="4">
        <v>475</v>
      </c>
      <c r="B476" s="5">
        <v>475</v>
      </c>
      <c r="C476" s="7" t="s">
        <v>15</v>
      </c>
      <c r="D476" s="7" t="s">
        <v>532</v>
      </c>
      <c r="E476" s="8" t="s">
        <v>17</v>
      </c>
      <c r="F476" s="9" t="s">
        <v>662</v>
      </c>
      <c r="G476" s="13" t="s">
        <v>27</v>
      </c>
      <c r="H476" s="6">
        <v>9304318023</v>
      </c>
      <c r="I476" s="8" t="s">
        <v>65</v>
      </c>
      <c r="J476" s="8" t="s">
        <v>65</v>
      </c>
      <c r="K476" s="8" t="s">
        <v>659</v>
      </c>
      <c r="L476" s="14">
        <v>41621</v>
      </c>
      <c r="M476" s="15">
        <v>41623</v>
      </c>
      <c r="N476" s="16">
        <v>3</v>
      </c>
      <c r="O476" s="10" t="s">
        <v>22</v>
      </c>
    </row>
    <row r="477" spans="1:15" ht="15" customHeight="1" x14ac:dyDescent="0.25">
      <c r="A477" s="4">
        <v>476</v>
      </c>
      <c r="B477" s="5">
        <v>476</v>
      </c>
      <c r="C477" s="7" t="s">
        <v>15</v>
      </c>
      <c r="D477" s="7" t="s">
        <v>532</v>
      </c>
      <c r="E477" s="8" t="s">
        <v>17</v>
      </c>
      <c r="F477" s="9" t="s">
        <v>321</v>
      </c>
      <c r="G477" s="13" t="s">
        <v>27</v>
      </c>
      <c r="H477" s="6">
        <v>8083467371</v>
      </c>
      <c r="I477" s="8" t="s">
        <v>65</v>
      </c>
      <c r="J477" s="8" t="s">
        <v>65</v>
      </c>
      <c r="K477" s="8" t="s">
        <v>659</v>
      </c>
      <c r="L477" s="14">
        <v>41621</v>
      </c>
      <c r="M477" s="15">
        <v>41623</v>
      </c>
      <c r="N477" s="16">
        <v>3</v>
      </c>
      <c r="O477" s="10" t="s">
        <v>22</v>
      </c>
    </row>
    <row r="478" spans="1:15" ht="15" customHeight="1" x14ac:dyDescent="0.25">
      <c r="A478" s="4">
        <v>477</v>
      </c>
      <c r="B478" s="5">
        <v>477</v>
      </c>
      <c r="C478" s="7" t="s">
        <v>15</v>
      </c>
      <c r="D478" s="7" t="s">
        <v>532</v>
      </c>
      <c r="E478" s="8" t="s">
        <v>17</v>
      </c>
      <c r="F478" s="9" t="s">
        <v>663</v>
      </c>
      <c r="G478" s="10" t="s">
        <v>19</v>
      </c>
      <c r="H478" s="6">
        <v>9801378970</v>
      </c>
      <c r="I478" s="8" t="s">
        <v>65</v>
      </c>
      <c r="J478" s="8" t="s">
        <v>65</v>
      </c>
      <c r="K478" s="8" t="s">
        <v>659</v>
      </c>
      <c r="L478" s="14">
        <v>41621</v>
      </c>
      <c r="M478" s="15">
        <v>41623</v>
      </c>
      <c r="N478" s="16">
        <v>3</v>
      </c>
      <c r="O478" s="10" t="s">
        <v>22</v>
      </c>
    </row>
    <row r="479" spans="1:15" s="57" customFormat="1" ht="15" customHeight="1" x14ac:dyDescent="0.25">
      <c r="A479" s="4">
        <v>478</v>
      </c>
      <c r="B479" s="5">
        <v>478</v>
      </c>
      <c r="C479" s="7" t="s">
        <v>15</v>
      </c>
      <c r="D479" s="7" t="s">
        <v>532</v>
      </c>
      <c r="E479" s="8" t="s">
        <v>17</v>
      </c>
      <c r="F479" s="9" t="s">
        <v>664</v>
      </c>
      <c r="G479" s="13" t="s">
        <v>27</v>
      </c>
      <c r="H479" s="6">
        <v>8084116200</v>
      </c>
      <c r="I479" s="8" t="s">
        <v>65</v>
      </c>
      <c r="J479" s="8" t="s">
        <v>665</v>
      </c>
      <c r="K479" s="8" t="s">
        <v>666</v>
      </c>
      <c r="L479" s="14">
        <v>41662</v>
      </c>
      <c r="M479" s="15">
        <v>41664</v>
      </c>
      <c r="N479" s="16">
        <v>3</v>
      </c>
      <c r="O479" s="10" t="s">
        <v>22</v>
      </c>
    </row>
    <row r="480" spans="1:15" ht="15" customHeight="1" x14ac:dyDescent="0.25">
      <c r="A480" s="4">
        <v>479</v>
      </c>
      <c r="B480" s="5">
        <v>479</v>
      </c>
      <c r="C480" s="7" t="s">
        <v>15</v>
      </c>
      <c r="D480" s="7" t="s">
        <v>532</v>
      </c>
      <c r="E480" s="8" t="s">
        <v>17</v>
      </c>
      <c r="F480" s="9" t="s">
        <v>667</v>
      </c>
      <c r="G480" s="13" t="s">
        <v>27</v>
      </c>
      <c r="H480" s="6">
        <v>9934680722</v>
      </c>
      <c r="I480" s="8" t="s">
        <v>65</v>
      </c>
      <c r="J480" s="8" t="s">
        <v>665</v>
      </c>
      <c r="K480" s="8" t="s">
        <v>666</v>
      </c>
      <c r="L480" s="14">
        <v>41662</v>
      </c>
      <c r="M480" s="15">
        <v>41664</v>
      </c>
      <c r="N480" s="16">
        <v>3</v>
      </c>
      <c r="O480" s="10" t="s">
        <v>22</v>
      </c>
    </row>
    <row r="481" spans="1:15" ht="15" customHeight="1" x14ac:dyDescent="0.25">
      <c r="A481" s="4">
        <v>480</v>
      </c>
      <c r="B481" s="5">
        <v>480</v>
      </c>
      <c r="C481" s="7" t="s">
        <v>15</v>
      </c>
      <c r="D481" s="7" t="s">
        <v>532</v>
      </c>
      <c r="E481" s="8" t="s">
        <v>29</v>
      </c>
      <c r="F481" s="9" t="s">
        <v>668</v>
      </c>
      <c r="G481" s="13" t="s">
        <v>31</v>
      </c>
      <c r="H481" s="6">
        <v>9934089346</v>
      </c>
      <c r="I481" s="8" t="s">
        <v>65</v>
      </c>
      <c r="J481" s="8" t="s">
        <v>669</v>
      </c>
      <c r="K481" s="8" t="s">
        <v>670</v>
      </c>
      <c r="L481" s="14">
        <v>41662</v>
      </c>
      <c r="M481" s="15">
        <v>41664</v>
      </c>
      <c r="N481" s="16">
        <v>3</v>
      </c>
      <c r="O481" s="10" t="s">
        <v>22</v>
      </c>
    </row>
    <row r="482" spans="1:15" ht="15" customHeight="1" x14ac:dyDescent="0.25">
      <c r="A482" s="4">
        <v>481</v>
      </c>
      <c r="B482" s="5">
        <v>481</v>
      </c>
      <c r="C482" s="7" t="s">
        <v>15</v>
      </c>
      <c r="D482" s="7" t="s">
        <v>532</v>
      </c>
      <c r="E482" s="8" t="s">
        <v>17</v>
      </c>
      <c r="F482" s="9" t="s">
        <v>671</v>
      </c>
      <c r="G482" s="13" t="s">
        <v>27</v>
      </c>
      <c r="H482" s="6">
        <v>9661932475</v>
      </c>
      <c r="I482" s="8" t="s">
        <v>65</v>
      </c>
      <c r="J482" s="8" t="s">
        <v>669</v>
      </c>
      <c r="K482" s="8" t="s">
        <v>670</v>
      </c>
      <c r="L482" s="14">
        <v>41662</v>
      </c>
      <c r="M482" s="15">
        <v>41664</v>
      </c>
      <c r="N482" s="16">
        <v>3</v>
      </c>
      <c r="O482" s="10" t="s">
        <v>22</v>
      </c>
    </row>
    <row r="483" spans="1:15" ht="15" customHeight="1" x14ac:dyDescent="0.25">
      <c r="A483" s="4">
        <v>482</v>
      </c>
      <c r="B483" s="5">
        <v>482</v>
      </c>
      <c r="C483" s="7" t="s">
        <v>15</v>
      </c>
      <c r="D483" s="7" t="s">
        <v>532</v>
      </c>
      <c r="E483" s="8" t="s">
        <v>29</v>
      </c>
      <c r="F483" s="9" t="s">
        <v>672</v>
      </c>
      <c r="G483" s="13" t="s">
        <v>31</v>
      </c>
      <c r="H483" s="6">
        <v>9955031934</v>
      </c>
      <c r="I483" s="8" t="s">
        <v>65</v>
      </c>
      <c r="J483" s="8" t="s">
        <v>669</v>
      </c>
      <c r="K483" s="8" t="s">
        <v>670</v>
      </c>
      <c r="L483" s="14">
        <v>41920</v>
      </c>
      <c r="M483" s="15">
        <v>41922</v>
      </c>
      <c r="N483" s="16">
        <v>3</v>
      </c>
      <c r="O483" s="10" t="s">
        <v>22</v>
      </c>
    </row>
    <row r="484" spans="1:15" ht="15" customHeight="1" x14ac:dyDescent="0.25">
      <c r="A484" s="4">
        <v>483</v>
      </c>
      <c r="B484" s="5">
        <v>483</v>
      </c>
      <c r="C484" s="7" t="s">
        <v>15</v>
      </c>
      <c r="D484" s="7" t="s">
        <v>532</v>
      </c>
      <c r="E484" s="8" t="s">
        <v>17</v>
      </c>
      <c r="F484" s="9" t="s">
        <v>673</v>
      </c>
      <c r="G484" s="13" t="s">
        <v>27</v>
      </c>
      <c r="H484" s="6">
        <v>9973253298</v>
      </c>
      <c r="I484" s="8" t="s">
        <v>65</v>
      </c>
      <c r="J484" s="8" t="s">
        <v>669</v>
      </c>
      <c r="K484" s="8" t="s">
        <v>670</v>
      </c>
      <c r="L484" s="14">
        <v>41920</v>
      </c>
      <c r="M484" s="15">
        <v>41922</v>
      </c>
      <c r="N484" s="16">
        <v>3</v>
      </c>
      <c r="O484" s="10" t="s">
        <v>22</v>
      </c>
    </row>
    <row r="485" spans="1:15" ht="15" customHeight="1" x14ac:dyDescent="0.25">
      <c r="A485" s="4">
        <v>484</v>
      </c>
      <c r="B485" s="5">
        <v>484</v>
      </c>
      <c r="C485" s="7" t="s">
        <v>15</v>
      </c>
      <c r="D485" s="7" t="s">
        <v>532</v>
      </c>
      <c r="E485" s="8" t="s">
        <v>17</v>
      </c>
      <c r="F485" s="9" t="s">
        <v>355</v>
      </c>
      <c r="G485" s="10" t="s">
        <v>19</v>
      </c>
      <c r="H485" s="6">
        <v>7277549746</v>
      </c>
      <c r="I485" s="8" t="s">
        <v>65</v>
      </c>
      <c r="J485" s="8" t="s">
        <v>669</v>
      </c>
      <c r="K485" s="8" t="s">
        <v>670</v>
      </c>
      <c r="L485" s="14">
        <v>41920</v>
      </c>
      <c r="M485" s="15">
        <v>41922</v>
      </c>
      <c r="N485" s="16">
        <v>3</v>
      </c>
      <c r="O485" s="10" t="s">
        <v>22</v>
      </c>
    </row>
    <row r="486" spans="1:15" ht="15" customHeight="1" x14ac:dyDescent="0.25">
      <c r="A486" s="4">
        <v>485</v>
      </c>
      <c r="B486" s="5">
        <v>485</v>
      </c>
      <c r="C486" s="7" t="s">
        <v>15</v>
      </c>
      <c r="D486" s="7" t="s">
        <v>207</v>
      </c>
      <c r="E486" s="8" t="s">
        <v>17</v>
      </c>
      <c r="F486" s="9" t="s">
        <v>304</v>
      </c>
      <c r="G486" s="13" t="s">
        <v>27</v>
      </c>
      <c r="H486" s="6">
        <v>8271091650</v>
      </c>
      <c r="I486" s="8" t="s">
        <v>68</v>
      </c>
      <c r="J486" s="8" t="s">
        <v>674</v>
      </c>
      <c r="K486" s="8" t="s">
        <v>675</v>
      </c>
      <c r="L486" s="14">
        <v>41526</v>
      </c>
      <c r="M486" s="15">
        <v>41528</v>
      </c>
      <c r="N486" s="16">
        <v>3</v>
      </c>
      <c r="O486" s="10" t="s">
        <v>22</v>
      </c>
    </row>
    <row r="487" spans="1:15" ht="15" customHeight="1" x14ac:dyDescent="0.25">
      <c r="A487" s="4">
        <v>486</v>
      </c>
      <c r="B487" s="5">
        <v>486</v>
      </c>
      <c r="C487" s="7" t="s">
        <v>15</v>
      </c>
      <c r="D487" s="7" t="s">
        <v>207</v>
      </c>
      <c r="E487" s="8" t="s">
        <v>17</v>
      </c>
      <c r="F487" s="9" t="s">
        <v>676</v>
      </c>
      <c r="G487" s="13" t="s">
        <v>27</v>
      </c>
      <c r="H487" s="6">
        <v>8092614846</v>
      </c>
      <c r="I487" s="8" t="s">
        <v>68</v>
      </c>
      <c r="J487" s="8" t="s">
        <v>674</v>
      </c>
      <c r="K487" s="8" t="s">
        <v>675</v>
      </c>
      <c r="L487" s="14">
        <v>41526</v>
      </c>
      <c r="M487" s="15">
        <v>41528</v>
      </c>
      <c r="N487" s="16">
        <v>3</v>
      </c>
      <c r="O487" s="10" t="s">
        <v>22</v>
      </c>
    </row>
    <row r="488" spans="1:15" ht="15" customHeight="1" x14ac:dyDescent="0.25">
      <c r="A488" s="4">
        <v>487</v>
      </c>
      <c r="B488" s="5">
        <v>487</v>
      </c>
      <c r="C488" s="7" t="s">
        <v>15</v>
      </c>
      <c r="D488" s="7" t="s">
        <v>215</v>
      </c>
      <c r="E488" s="8" t="s">
        <v>17</v>
      </c>
      <c r="F488" s="9" t="s">
        <v>498</v>
      </c>
      <c r="G488" s="10" t="s">
        <v>19</v>
      </c>
      <c r="H488" s="6">
        <v>7209007735</v>
      </c>
      <c r="I488" s="8" t="s">
        <v>68</v>
      </c>
      <c r="J488" s="8" t="s">
        <v>68</v>
      </c>
      <c r="K488" s="8" t="s">
        <v>677</v>
      </c>
      <c r="L488" s="14">
        <v>41276</v>
      </c>
      <c r="M488" s="15">
        <v>41278</v>
      </c>
      <c r="N488" s="16">
        <v>3</v>
      </c>
      <c r="O488" s="10" t="s">
        <v>22</v>
      </c>
    </row>
    <row r="489" spans="1:15" ht="15" customHeight="1" x14ac:dyDescent="0.25">
      <c r="A489" s="4">
        <v>488</v>
      </c>
      <c r="B489" s="5">
        <v>488</v>
      </c>
      <c r="C489" s="7" t="s">
        <v>15</v>
      </c>
      <c r="D489" s="7" t="s">
        <v>215</v>
      </c>
      <c r="E489" s="8" t="s">
        <v>29</v>
      </c>
      <c r="F489" s="9" t="s">
        <v>678</v>
      </c>
      <c r="G489" s="13" t="s">
        <v>31</v>
      </c>
      <c r="H489" s="6">
        <v>9006626014</v>
      </c>
      <c r="I489" s="8" t="s">
        <v>68</v>
      </c>
      <c r="J489" s="8" t="s">
        <v>68</v>
      </c>
      <c r="K489" s="8" t="s">
        <v>677</v>
      </c>
      <c r="L489" s="14">
        <v>41276</v>
      </c>
      <c r="M489" s="15">
        <v>41278</v>
      </c>
      <c r="N489" s="16">
        <v>3</v>
      </c>
      <c r="O489" s="10" t="s">
        <v>22</v>
      </c>
    </row>
    <row r="490" spans="1:15" ht="15" customHeight="1" x14ac:dyDescent="0.25">
      <c r="A490" s="4">
        <v>489</v>
      </c>
      <c r="B490" s="5">
        <v>489</v>
      </c>
      <c r="C490" s="7" t="s">
        <v>15</v>
      </c>
      <c r="D490" s="7" t="s">
        <v>215</v>
      </c>
      <c r="E490" s="8" t="s">
        <v>29</v>
      </c>
      <c r="F490" s="9" t="s">
        <v>679</v>
      </c>
      <c r="G490" s="13" t="s">
        <v>31</v>
      </c>
      <c r="H490" s="6">
        <v>9431234038</v>
      </c>
      <c r="I490" s="8" t="s">
        <v>68</v>
      </c>
      <c r="J490" s="8" t="s">
        <v>68</v>
      </c>
      <c r="K490" s="8" t="s">
        <v>677</v>
      </c>
      <c r="L490" s="14">
        <v>41276</v>
      </c>
      <c r="M490" s="15">
        <v>41278</v>
      </c>
      <c r="N490" s="16">
        <v>3</v>
      </c>
      <c r="O490" s="10" t="s">
        <v>22</v>
      </c>
    </row>
    <row r="491" spans="1:15" ht="15" customHeight="1" x14ac:dyDescent="0.25">
      <c r="A491" s="4">
        <v>490</v>
      </c>
      <c r="B491" s="5">
        <v>490</v>
      </c>
      <c r="C491" s="7" t="s">
        <v>15</v>
      </c>
      <c r="D491" s="7" t="s">
        <v>215</v>
      </c>
      <c r="E491" s="8" t="s">
        <v>17</v>
      </c>
      <c r="F491" s="9" t="s">
        <v>680</v>
      </c>
      <c r="G491" s="10" t="s">
        <v>19</v>
      </c>
      <c r="H491" s="6">
        <v>8298014515</v>
      </c>
      <c r="I491" s="8" t="s">
        <v>68</v>
      </c>
      <c r="J491" s="8" t="s">
        <v>68</v>
      </c>
      <c r="K491" s="8" t="s">
        <v>677</v>
      </c>
      <c r="L491" s="14">
        <v>41276</v>
      </c>
      <c r="M491" s="15">
        <v>41278</v>
      </c>
      <c r="N491" s="16">
        <v>3</v>
      </c>
      <c r="O491" s="10" t="s">
        <v>22</v>
      </c>
    </row>
    <row r="492" spans="1:15" ht="15" customHeight="1" x14ac:dyDescent="0.25">
      <c r="A492" s="4">
        <v>491</v>
      </c>
      <c r="B492" s="5">
        <v>491</v>
      </c>
      <c r="C492" s="7" t="s">
        <v>15</v>
      </c>
      <c r="D492" s="7" t="s">
        <v>677</v>
      </c>
      <c r="E492" s="8" t="s">
        <v>17</v>
      </c>
      <c r="F492" s="9" t="s">
        <v>681</v>
      </c>
      <c r="G492" s="10" t="s">
        <v>19</v>
      </c>
      <c r="H492" s="6">
        <v>8298331224</v>
      </c>
      <c r="I492" s="8" t="s">
        <v>68</v>
      </c>
      <c r="J492" s="8" t="s">
        <v>68</v>
      </c>
      <c r="K492" s="8" t="s">
        <v>677</v>
      </c>
      <c r="L492" s="14">
        <v>41508</v>
      </c>
      <c r="M492" s="15">
        <v>41509</v>
      </c>
      <c r="N492" s="16">
        <v>2</v>
      </c>
      <c r="O492" s="10" t="s">
        <v>32</v>
      </c>
    </row>
    <row r="493" spans="1:15" ht="15" customHeight="1" x14ac:dyDescent="0.25">
      <c r="A493" s="4">
        <v>492</v>
      </c>
      <c r="B493" s="5">
        <v>492</v>
      </c>
      <c r="C493" s="7" t="s">
        <v>15</v>
      </c>
      <c r="D493" s="7" t="s">
        <v>677</v>
      </c>
      <c r="E493" s="8" t="s">
        <v>29</v>
      </c>
      <c r="F493" s="9" t="s">
        <v>682</v>
      </c>
      <c r="G493" s="13" t="s">
        <v>31</v>
      </c>
      <c r="H493" s="6">
        <v>9570867592</v>
      </c>
      <c r="I493" s="8" t="s">
        <v>68</v>
      </c>
      <c r="J493" s="8" t="s">
        <v>68</v>
      </c>
      <c r="K493" s="8" t="s">
        <v>677</v>
      </c>
      <c r="L493" s="14">
        <v>41508</v>
      </c>
      <c r="M493" s="15">
        <v>41509</v>
      </c>
      <c r="N493" s="16">
        <v>2</v>
      </c>
      <c r="O493" s="10" t="s">
        <v>32</v>
      </c>
    </row>
    <row r="494" spans="1:15" ht="15" customHeight="1" x14ac:dyDescent="0.25">
      <c r="A494" s="4">
        <v>493</v>
      </c>
      <c r="B494" s="5">
        <v>493</v>
      </c>
      <c r="C494" s="7" t="s">
        <v>15</v>
      </c>
      <c r="D494" s="7" t="s">
        <v>677</v>
      </c>
      <c r="E494" s="8" t="s">
        <v>17</v>
      </c>
      <c r="F494" s="9" t="s">
        <v>354</v>
      </c>
      <c r="G494" s="13" t="s">
        <v>27</v>
      </c>
      <c r="H494" s="6">
        <v>9430818657</v>
      </c>
      <c r="I494" s="8" t="s">
        <v>68</v>
      </c>
      <c r="J494" s="8" t="s">
        <v>68</v>
      </c>
      <c r="K494" s="8" t="s">
        <v>677</v>
      </c>
      <c r="L494" s="14">
        <v>41508</v>
      </c>
      <c r="M494" s="15">
        <v>41509</v>
      </c>
      <c r="N494" s="16">
        <v>2</v>
      </c>
      <c r="O494" s="10" t="s">
        <v>32</v>
      </c>
    </row>
    <row r="495" spans="1:15" ht="15" customHeight="1" x14ac:dyDescent="0.25">
      <c r="A495" s="4">
        <v>494</v>
      </c>
      <c r="B495" s="5">
        <v>494</v>
      </c>
      <c r="C495" s="7" t="s">
        <v>15</v>
      </c>
      <c r="D495" s="7" t="s">
        <v>677</v>
      </c>
      <c r="E495" s="8" t="s">
        <v>17</v>
      </c>
      <c r="F495" s="9" t="s">
        <v>290</v>
      </c>
      <c r="G495" s="10" t="s">
        <v>19</v>
      </c>
      <c r="H495" s="6">
        <v>9955407035</v>
      </c>
      <c r="I495" s="8" t="s">
        <v>68</v>
      </c>
      <c r="J495" s="8" t="s">
        <v>68</v>
      </c>
      <c r="K495" s="8" t="s">
        <v>677</v>
      </c>
      <c r="L495" s="14">
        <v>41508</v>
      </c>
      <c r="M495" s="15">
        <v>41509</v>
      </c>
      <c r="N495" s="16">
        <v>2</v>
      </c>
      <c r="O495" s="10" t="s">
        <v>32</v>
      </c>
    </row>
    <row r="496" spans="1:15" ht="15" customHeight="1" x14ac:dyDescent="0.25">
      <c r="A496" s="4">
        <v>495</v>
      </c>
      <c r="B496" s="5">
        <v>495</v>
      </c>
      <c r="C496" s="7" t="s">
        <v>15</v>
      </c>
      <c r="D496" s="7" t="s">
        <v>677</v>
      </c>
      <c r="E496" s="8" t="s">
        <v>17</v>
      </c>
      <c r="F496" s="9" t="s">
        <v>683</v>
      </c>
      <c r="G496" s="10" t="s">
        <v>19</v>
      </c>
      <c r="H496" s="6">
        <v>9472041807</v>
      </c>
      <c r="I496" s="8" t="s">
        <v>68</v>
      </c>
      <c r="J496" s="8" t="s">
        <v>68</v>
      </c>
      <c r="K496" s="8" t="s">
        <v>677</v>
      </c>
      <c r="L496" s="14">
        <v>41508</v>
      </c>
      <c r="M496" s="15">
        <v>41509</v>
      </c>
      <c r="N496" s="16">
        <v>2</v>
      </c>
      <c r="O496" s="10" t="s">
        <v>32</v>
      </c>
    </row>
    <row r="497" spans="1:15" ht="15" customHeight="1" x14ac:dyDescent="0.25">
      <c r="A497" s="4">
        <v>496</v>
      </c>
      <c r="B497" s="5">
        <v>496</v>
      </c>
      <c r="C497" s="7" t="s">
        <v>15</v>
      </c>
      <c r="D497" s="7" t="s">
        <v>677</v>
      </c>
      <c r="E497" s="8" t="s">
        <v>17</v>
      </c>
      <c r="F497" s="9" t="s">
        <v>255</v>
      </c>
      <c r="G497" s="10" t="s">
        <v>19</v>
      </c>
      <c r="H497" s="6">
        <v>9546339120</v>
      </c>
      <c r="I497" s="8" t="s">
        <v>68</v>
      </c>
      <c r="J497" s="8" t="s">
        <v>68</v>
      </c>
      <c r="K497" s="8" t="s">
        <v>677</v>
      </c>
      <c r="L497" s="14">
        <v>41508</v>
      </c>
      <c r="M497" s="15">
        <v>41509</v>
      </c>
      <c r="N497" s="16">
        <v>2</v>
      </c>
      <c r="O497" s="10" t="s">
        <v>32</v>
      </c>
    </row>
    <row r="498" spans="1:15" ht="15" customHeight="1" x14ac:dyDescent="0.25">
      <c r="A498" s="4">
        <v>497</v>
      </c>
      <c r="B498" s="5">
        <v>497</v>
      </c>
      <c r="C498" s="7" t="s">
        <v>15</v>
      </c>
      <c r="D498" s="7" t="s">
        <v>207</v>
      </c>
      <c r="E498" s="8" t="s">
        <v>17</v>
      </c>
      <c r="F498" s="9" t="s">
        <v>684</v>
      </c>
      <c r="G498" s="10" t="s">
        <v>19</v>
      </c>
      <c r="H498" s="6">
        <v>9973950267</v>
      </c>
      <c r="I498" s="8" t="s">
        <v>68</v>
      </c>
      <c r="J498" s="8" t="s">
        <v>685</v>
      </c>
      <c r="K498" s="8" t="s">
        <v>686</v>
      </c>
      <c r="L498" s="14">
        <v>41662</v>
      </c>
      <c r="M498" s="15">
        <v>41664</v>
      </c>
      <c r="N498" s="16">
        <v>3</v>
      </c>
      <c r="O498" s="10" t="s">
        <v>22</v>
      </c>
    </row>
    <row r="499" spans="1:15" ht="15" customHeight="1" x14ac:dyDescent="0.25">
      <c r="A499" s="4">
        <v>498</v>
      </c>
      <c r="B499" s="5">
        <v>498</v>
      </c>
      <c r="C499" s="7" t="s">
        <v>15</v>
      </c>
      <c r="D499" s="7" t="s">
        <v>207</v>
      </c>
      <c r="E499" s="8" t="s">
        <v>17</v>
      </c>
      <c r="F499" s="9" t="s">
        <v>687</v>
      </c>
      <c r="G499" s="10" t="s">
        <v>19</v>
      </c>
      <c r="H499" s="6">
        <v>9955567784</v>
      </c>
      <c r="I499" s="8" t="s">
        <v>68</v>
      </c>
      <c r="J499" s="8" t="s">
        <v>685</v>
      </c>
      <c r="K499" s="8" t="s">
        <v>686</v>
      </c>
      <c r="L499" s="14">
        <v>41662</v>
      </c>
      <c r="M499" s="15">
        <v>41664</v>
      </c>
      <c r="N499" s="16">
        <v>3</v>
      </c>
      <c r="O499" s="10" t="s">
        <v>22</v>
      </c>
    </row>
    <row r="500" spans="1:15" ht="15" customHeight="1" x14ac:dyDescent="0.25">
      <c r="A500" s="4">
        <v>499</v>
      </c>
      <c r="B500" s="5">
        <v>499</v>
      </c>
      <c r="C500" s="7" t="s">
        <v>15</v>
      </c>
      <c r="D500" s="7" t="s">
        <v>207</v>
      </c>
      <c r="E500" s="8" t="s">
        <v>17</v>
      </c>
      <c r="F500" s="9" t="s">
        <v>688</v>
      </c>
      <c r="G500" s="10" t="s">
        <v>19</v>
      </c>
      <c r="H500" s="6">
        <v>9973007626</v>
      </c>
      <c r="I500" s="8" t="s">
        <v>68</v>
      </c>
      <c r="J500" s="8" t="s">
        <v>685</v>
      </c>
      <c r="K500" s="8" t="s">
        <v>686</v>
      </c>
      <c r="L500" s="14">
        <v>41662</v>
      </c>
      <c r="M500" s="15">
        <v>41664</v>
      </c>
      <c r="N500" s="16">
        <v>3</v>
      </c>
      <c r="O500" s="10" t="s">
        <v>22</v>
      </c>
    </row>
    <row r="501" spans="1:15" ht="15" customHeight="1" x14ac:dyDescent="0.25">
      <c r="A501" s="4">
        <v>500</v>
      </c>
      <c r="B501" s="5">
        <v>500</v>
      </c>
      <c r="C501" s="7" t="s">
        <v>15</v>
      </c>
      <c r="D501" s="7" t="s">
        <v>120</v>
      </c>
      <c r="E501" s="8" t="s">
        <v>29</v>
      </c>
      <c r="F501" s="9" t="s">
        <v>689</v>
      </c>
      <c r="G501" s="13" t="s">
        <v>31</v>
      </c>
      <c r="H501" s="6">
        <v>9199116983</v>
      </c>
      <c r="I501" s="8" t="s">
        <v>72</v>
      </c>
      <c r="J501" s="8" t="s">
        <v>690</v>
      </c>
      <c r="K501" s="8" t="s">
        <v>691</v>
      </c>
      <c r="L501" s="14">
        <v>41615</v>
      </c>
      <c r="M501" s="15">
        <v>41617</v>
      </c>
      <c r="N501" s="16">
        <v>3</v>
      </c>
      <c r="O501" s="10" t="s">
        <v>22</v>
      </c>
    </row>
    <row r="502" spans="1:15" ht="15" customHeight="1" x14ac:dyDescent="0.25">
      <c r="A502" s="4">
        <v>501</v>
      </c>
      <c r="B502" s="5">
        <v>501</v>
      </c>
      <c r="C502" s="7" t="s">
        <v>15</v>
      </c>
      <c r="D502" s="7" t="s">
        <v>120</v>
      </c>
      <c r="E502" s="8" t="s">
        <v>17</v>
      </c>
      <c r="F502" s="9" t="s">
        <v>692</v>
      </c>
      <c r="G502" s="13" t="s">
        <v>27</v>
      </c>
      <c r="H502" s="6">
        <v>8002815510</v>
      </c>
      <c r="I502" s="8" t="s">
        <v>72</v>
      </c>
      <c r="J502" s="8" t="s">
        <v>690</v>
      </c>
      <c r="K502" s="8" t="s">
        <v>691</v>
      </c>
      <c r="L502" s="14">
        <v>41615</v>
      </c>
      <c r="M502" s="15">
        <v>41617</v>
      </c>
      <c r="N502" s="16">
        <v>3</v>
      </c>
      <c r="O502" s="10" t="s">
        <v>22</v>
      </c>
    </row>
    <row r="503" spans="1:15" ht="15" customHeight="1" x14ac:dyDescent="0.25">
      <c r="A503" s="4">
        <v>502</v>
      </c>
      <c r="B503" s="5">
        <v>502</v>
      </c>
      <c r="C503" s="7" t="s">
        <v>15</v>
      </c>
      <c r="D503" s="7" t="s">
        <v>120</v>
      </c>
      <c r="E503" s="8" t="s">
        <v>17</v>
      </c>
      <c r="F503" s="9" t="s">
        <v>564</v>
      </c>
      <c r="G503" s="13" t="s">
        <v>27</v>
      </c>
      <c r="H503" s="6">
        <v>9939972270</v>
      </c>
      <c r="I503" s="8" t="s">
        <v>72</v>
      </c>
      <c r="J503" s="8" t="s">
        <v>690</v>
      </c>
      <c r="K503" s="8" t="s">
        <v>691</v>
      </c>
      <c r="L503" s="14">
        <v>41615</v>
      </c>
      <c r="M503" s="15">
        <v>41617</v>
      </c>
      <c r="N503" s="16">
        <v>3</v>
      </c>
      <c r="O503" s="10" t="s">
        <v>22</v>
      </c>
    </row>
    <row r="504" spans="1:15" ht="15" customHeight="1" x14ac:dyDescent="0.25">
      <c r="A504" s="4">
        <v>503</v>
      </c>
      <c r="B504" s="5">
        <v>503</v>
      </c>
      <c r="C504" s="7" t="s">
        <v>15</v>
      </c>
      <c r="D504" s="7" t="s">
        <v>693</v>
      </c>
      <c r="E504" s="8" t="s">
        <v>29</v>
      </c>
      <c r="F504" s="9" t="s">
        <v>694</v>
      </c>
      <c r="G504" s="13" t="s">
        <v>31</v>
      </c>
      <c r="H504" s="6">
        <v>9771495695</v>
      </c>
      <c r="I504" s="8" t="s">
        <v>72</v>
      </c>
      <c r="J504" s="8" t="s">
        <v>690</v>
      </c>
      <c r="K504" s="8" t="s">
        <v>695</v>
      </c>
      <c r="L504" s="14">
        <v>41711</v>
      </c>
      <c r="M504" s="15">
        <v>41713</v>
      </c>
      <c r="N504" s="16">
        <v>3</v>
      </c>
      <c r="O504" s="10" t="s">
        <v>22</v>
      </c>
    </row>
    <row r="505" spans="1:15" ht="15" customHeight="1" x14ac:dyDescent="0.25">
      <c r="A505" s="4">
        <v>504</v>
      </c>
      <c r="B505" s="5">
        <v>504</v>
      </c>
      <c r="C505" s="7" t="s">
        <v>15</v>
      </c>
      <c r="D505" s="7" t="s">
        <v>693</v>
      </c>
      <c r="E505" s="8" t="s">
        <v>17</v>
      </c>
      <c r="F505" s="9" t="s">
        <v>696</v>
      </c>
      <c r="G505" s="10" t="s">
        <v>19</v>
      </c>
      <c r="H505" s="6">
        <v>8271667787</v>
      </c>
      <c r="I505" s="8" t="s">
        <v>72</v>
      </c>
      <c r="J505" s="8" t="s">
        <v>690</v>
      </c>
      <c r="K505" s="8" t="s">
        <v>695</v>
      </c>
      <c r="L505" s="14">
        <v>41711</v>
      </c>
      <c r="M505" s="15">
        <v>41713</v>
      </c>
      <c r="N505" s="16">
        <v>3</v>
      </c>
      <c r="O505" s="10" t="s">
        <v>22</v>
      </c>
    </row>
    <row r="506" spans="1:15" ht="15" customHeight="1" x14ac:dyDescent="0.25">
      <c r="A506" s="4">
        <v>505</v>
      </c>
      <c r="B506" s="5">
        <v>505</v>
      </c>
      <c r="C506" s="7" t="s">
        <v>15</v>
      </c>
      <c r="D506" s="7" t="s">
        <v>693</v>
      </c>
      <c r="E506" s="8" t="s">
        <v>17</v>
      </c>
      <c r="F506" s="9" t="s">
        <v>697</v>
      </c>
      <c r="G506" s="13" t="s">
        <v>27</v>
      </c>
      <c r="H506" s="6">
        <v>9973827090</v>
      </c>
      <c r="I506" s="8" t="s">
        <v>72</v>
      </c>
      <c r="J506" s="8" t="s">
        <v>690</v>
      </c>
      <c r="K506" s="8" t="s">
        <v>695</v>
      </c>
      <c r="L506" s="14">
        <v>41711</v>
      </c>
      <c r="M506" s="15">
        <v>41713</v>
      </c>
      <c r="N506" s="16">
        <v>3</v>
      </c>
      <c r="O506" s="10" t="s">
        <v>22</v>
      </c>
    </row>
    <row r="507" spans="1:15" ht="15" customHeight="1" x14ac:dyDescent="0.25">
      <c r="A507" s="4">
        <v>506</v>
      </c>
      <c r="B507" s="5">
        <v>506</v>
      </c>
      <c r="C507" s="7" t="s">
        <v>15</v>
      </c>
      <c r="D507" s="7" t="s">
        <v>120</v>
      </c>
      <c r="E507" s="8" t="s">
        <v>17</v>
      </c>
      <c r="F507" s="9" t="s">
        <v>415</v>
      </c>
      <c r="G507" s="13" t="s">
        <v>27</v>
      </c>
      <c r="H507" s="6">
        <v>8294629443</v>
      </c>
      <c r="I507" s="8" t="s">
        <v>72</v>
      </c>
      <c r="J507" s="8" t="s">
        <v>690</v>
      </c>
      <c r="K507" s="8" t="s">
        <v>695</v>
      </c>
      <c r="L507" s="14">
        <v>41921</v>
      </c>
      <c r="M507" s="15">
        <v>41923</v>
      </c>
      <c r="N507" s="16">
        <v>3</v>
      </c>
      <c r="O507" s="10" t="s">
        <v>22</v>
      </c>
    </row>
    <row r="508" spans="1:15" ht="15" customHeight="1" x14ac:dyDescent="0.25">
      <c r="A508" s="4">
        <v>507</v>
      </c>
      <c r="B508" s="5">
        <v>507</v>
      </c>
      <c r="C508" s="7" t="s">
        <v>15</v>
      </c>
      <c r="D508" s="7" t="s">
        <v>693</v>
      </c>
      <c r="E508" s="8" t="s">
        <v>17</v>
      </c>
      <c r="F508" s="9" t="s">
        <v>628</v>
      </c>
      <c r="G508" s="10" t="s">
        <v>19</v>
      </c>
      <c r="H508" s="6">
        <v>9798835746</v>
      </c>
      <c r="I508" s="8" t="s">
        <v>72</v>
      </c>
      <c r="J508" s="8" t="s">
        <v>698</v>
      </c>
      <c r="K508" s="8" t="s">
        <v>699</v>
      </c>
      <c r="L508" s="14">
        <v>41711</v>
      </c>
      <c r="M508" s="15">
        <v>41713</v>
      </c>
      <c r="N508" s="16">
        <v>3</v>
      </c>
      <c r="O508" s="10" t="s">
        <v>22</v>
      </c>
    </row>
    <row r="509" spans="1:15" ht="15" customHeight="1" x14ac:dyDescent="0.25">
      <c r="A509" s="4">
        <v>508</v>
      </c>
      <c r="B509" s="5">
        <v>508</v>
      </c>
      <c r="C509" s="7" t="s">
        <v>15</v>
      </c>
      <c r="D509" s="7" t="s">
        <v>693</v>
      </c>
      <c r="E509" s="8" t="s">
        <v>29</v>
      </c>
      <c r="F509" s="9" t="s">
        <v>700</v>
      </c>
      <c r="G509" s="13" t="s">
        <v>31</v>
      </c>
      <c r="H509" s="6">
        <v>8804427818</v>
      </c>
      <c r="I509" s="8" t="s">
        <v>72</v>
      </c>
      <c r="J509" s="8" t="s">
        <v>698</v>
      </c>
      <c r="K509" s="8" t="s">
        <v>699</v>
      </c>
      <c r="L509" s="14">
        <v>41711</v>
      </c>
      <c r="M509" s="15">
        <v>41713</v>
      </c>
      <c r="N509" s="16">
        <v>3</v>
      </c>
      <c r="O509" s="10" t="s">
        <v>22</v>
      </c>
    </row>
    <row r="510" spans="1:15" ht="15" customHeight="1" x14ac:dyDescent="0.25">
      <c r="A510" s="4">
        <v>509</v>
      </c>
      <c r="B510" s="5">
        <v>509</v>
      </c>
      <c r="C510" s="7" t="s">
        <v>15</v>
      </c>
      <c r="D510" s="7" t="s">
        <v>693</v>
      </c>
      <c r="E510" s="8" t="s">
        <v>17</v>
      </c>
      <c r="F510" s="9" t="s">
        <v>701</v>
      </c>
      <c r="G510" s="10" t="s">
        <v>19</v>
      </c>
      <c r="H510" s="6">
        <v>9386560886</v>
      </c>
      <c r="I510" s="8" t="s">
        <v>72</v>
      </c>
      <c r="J510" s="8" t="s">
        <v>698</v>
      </c>
      <c r="K510" s="8" t="s">
        <v>699</v>
      </c>
      <c r="L510" s="14">
        <v>41711</v>
      </c>
      <c r="M510" s="15">
        <v>41713</v>
      </c>
      <c r="N510" s="16">
        <v>3</v>
      </c>
      <c r="O510" s="10" t="s">
        <v>22</v>
      </c>
    </row>
    <row r="511" spans="1:15" ht="15" customHeight="1" x14ac:dyDescent="0.25">
      <c r="A511" s="4">
        <v>510</v>
      </c>
      <c r="B511" s="5">
        <v>510</v>
      </c>
      <c r="C511" s="7" t="s">
        <v>15</v>
      </c>
      <c r="D511" s="7" t="s">
        <v>120</v>
      </c>
      <c r="E511" s="8" t="s">
        <v>17</v>
      </c>
      <c r="F511" s="9" t="s">
        <v>702</v>
      </c>
      <c r="G511" s="13" t="s">
        <v>27</v>
      </c>
      <c r="H511" s="6">
        <v>7739136650</v>
      </c>
      <c r="I511" s="8" t="s">
        <v>72</v>
      </c>
      <c r="J511" s="8" t="s">
        <v>698</v>
      </c>
      <c r="K511" s="8" t="s">
        <v>699</v>
      </c>
      <c r="L511" s="14">
        <v>41921</v>
      </c>
      <c r="M511" s="15">
        <v>41923</v>
      </c>
      <c r="N511" s="16">
        <v>3</v>
      </c>
      <c r="O511" s="10" t="s">
        <v>22</v>
      </c>
    </row>
    <row r="512" spans="1:15" ht="15" customHeight="1" x14ac:dyDescent="0.25">
      <c r="A512" s="4">
        <v>511</v>
      </c>
      <c r="B512" s="5">
        <v>511</v>
      </c>
      <c r="C512" s="7" t="s">
        <v>15</v>
      </c>
      <c r="D512" s="7" t="s">
        <v>120</v>
      </c>
      <c r="E512" s="8" t="s">
        <v>17</v>
      </c>
      <c r="F512" s="9" t="s">
        <v>366</v>
      </c>
      <c r="G512" s="13" t="s">
        <v>27</v>
      </c>
      <c r="H512" s="6">
        <v>9304853951</v>
      </c>
      <c r="I512" s="8" t="s">
        <v>72</v>
      </c>
      <c r="J512" s="8" t="s">
        <v>698</v>
      </c>
      <c r="K512" s="8" t="s">
        <v>699</v>
      </c>
      <c r="L512" s="14">
        <v>41921</v>
      </c>
      <c r="M512" s="15">
        <v>41923</v>
      </c>
      <c r="N512" s="16">
        <v>3</v>
      </c>
      <c r="O512" s="10" t="s">
        <v>22</v>
      </c>
    </row>
    <row r="513" spans="1:15" ht="15" customHeight="1" x14ac:dyDescent="0.25">
      <c r="A513" s="4">
        <v>512</v>
      </c>
      <c r="B513" s="5">
        <v>512</v>
      </c>
      <c r="C513" s="7" t="s">
        <v>15</v>
      </c>
      <c r="D513" s="7" t="s">
        <v>120</v>
      </c>
      <c r="E513" s="8" t="s">
        <v>17</v>
      </c>
      <c r="F513" s="9" t="s">
        <v>26</v>
      </c>
      <c r="G513" s="10" t="s">
        <v>19</v>
      </c>
      <c r="H513" s="6">
        <v>9525267508</v>
      </c>
      <c r="I513" s="8" t="s">
        <v>72</v>
      </c>
      <c r="J513" s="8" t="s">
        <v>698</v>
      </c>
      <c r="K513" s="8" t="s">
        <v>699</v>
      </c>
      <c r="L513" s="14">
        <v>41921</v>
      </c>
      <c r="M513" s="15">
        <v>41923</v>
      </c>
      <c r="N513" s="16">
        <v>3</v>
      </c>
      <c r="O513" s="10" t="s">
        <v>22</v>
      </c>
    </row>
    <row r="514" spans="1:15" ht="15" customHeight="1" x14ac:dyDescent="0.25">
      <c r="A514" s="4">
        <v>513</v>
      </c>
      <c r="B514" s="5">
        <v>513</v>
      </c>
      <c r="C514" s="7" t="s">
        <v>15</v>
      </c>
      <c r="D514" s="7" t="s">
        <v>215</v>
      </c>
      <c r="E514" s="8" t="s">
        <v>29</v>
      </c>
      <c r="F514" s="9" t="s">
        <v>703</v>
      </c>
      <c r="G514" s="13" t="s">
        <v>31</v>
      </c>
      <c r="H514" s="6">
        <v>9955062902</v>
      </c>
      <c r="I514" s="8" t="s">
        <v>72</v>
      </c>
      <c r="J514" s="8" t="s">
        <v>72</v>
      </c>
      <c r="K514" s="8" t="s">
        <v>693</v>
      </c>
      <c r="L514" s="14">
        <v>41303</v>
      </c>
      <c r="M514" s="15">
        <v>41305</v>
      </c>
      <c r="N514" s="16">
        <v>3</v>
      </c>
      <c r="O514" s="10" t="s">
        <v>22</v>
      </c>
    </row>
    <row r="515" spans="1:15" ht="15" customHeight="1" x14ac:dyDescent="0.25">
      <c r="A515" s="4">
        <v>514</v>
      </c>
      <c r="B515" s="5">
        <v>514</v>
      </c>
      <c r="C515" s="7" t="s">
        <v>15</v>
      </c>
      <c r="D515" s="7" t="s">
        <v>215</v>
      </c>
      <c r="E515" s="8" t="s">
        <v>29</v>
      </c>
      <c r="F515" s="9" t="s">
        <v>704</v>
      </c>
      <c r="G515" s="13" t="s">
        <v>31</v>
      </c>
      <c r="H515" s="6">
        <v>9431275201</v>
      </c>
      <c r="I515" s="8" t="s">
        <v>72</v>
      </c>
      <c r="J515" s="8" t="s">
        <v>72</v>
      </c>
      <c r="K515" s="8" t="s">
        <v>693</v>
      </c>
      <c r="L515" s="14">
        <v>41303</v>
      </c>
      <c r="M515" s="15">
        <v>41305</v>
      </c>
      <c r="N515" s="16">
        <v>3</v>
      </c>
      <c r="O515" s="10" t="s">
        <v>22</v>
      </c>
    </row>
    <row r="516" spans="1:15" ht="15" customHeight="1" x14ac:dyDescent="0.25">
      <c r="A516" s="4">
        <v>515</v>
      </c>
      <c r="B516" s="5">
        <v>515</v>
      </c>
      <c r="C516" s="7" t="s">
        <v>15</v>
      </c>
      <c r="D516" s="7" t="s">
        <v>215</v>
      </c>
      <c r="E516" s="8" t="s">
        <v>17</v>
      </c>
      <c r="F516" s="9" t="s">
        <v>290</v>
      </c>
      <c r="G516" s="10" t="s">
        <v>19</v>
      </c>
      <c r="H516" s="6">
        <v>7739136087</v>
      </c>
      <c r="I516" s="8" t="s">
        <v>72</v>
      </c>
      <c r="J516" s="8" t="s">
        <v>72</v>
      </c>
      <c r="K516" s="8" t="s">
        <v>693</v>
      </c>
      <c r="L516" s="14">
        <v>41303</v>
      </c>
      <c r="M516" s="15">
        <v>41305</v>
      </c>
      <c r="N516" s="16">
        <v>3</v>
      </c>
      <c r="O516" s="10" t="s">
        <v>22</v>
      </c>
    </row>
    <row r="517" spans="1:15" ht="15" customHeight="1" x14ac:dyDescent="0.25">
      <c r="A517" s="4">
        <v>516</v>
      </c>
      <c r="B517" s="5">
        <v>516</v>
      </c>
      <c r="C517" s="7" t="s">
        <v>15</v>
      </c>
      <c r="D517" s="7" t="s">
        <v>215</v>
      </c>
      <c r="E517" s="8" t="s">
        <v>17</v>
      </c>
      <c r="F517" s="9" t="s">
        <v>705</v>
      </c>
      <c r="G517" s="10" t="s">
        <v>19</v>
      </c>
      <c r="H517" s="6">
        <v>9031076559</v>
      </c>
      <c r="I517" s="8" t="s">
        <v>72</v>
      </c>
      <c r="J517" s="8" t="s">
        <v>72</v>
      </c>
      <c r="K517" s="8" t="s">
        <v>693</v>
      </c>
      <c r="L517" s="14">
        <v>41303</v>
      </c>
      <c r="M517" s="15">
        <v>41305</v>
      </c>
      <c r="N517" s="16">
        <v>3</v>
      </c>
      <c r="O517" s="10" t="s">
        <v>22</v>
      </c>
    </row>
    <row r="518" spans="1:15" ht="15" customHeight="1" x14ac:dyDescent="0.25">
      <c r="A518" s="4">
        <v>517</v>
      </c>
      <c r="B518" s="5">
        <v>517</v>
      </c>
      <c r="C518" s="7" t="s">
        <v>15</v>
      </c>
      <c r="D518" s="7" t="s">
        <v>693</v>
      </c>
      <c r="E518" s="8" t="s">
        <v>17</v>
      </c>
      <c r="F518" s="9" t="s">
        <v>706</v>
      </c>
      <c r="G518" s="10" t="s">
        <v>19</v>
      </c>
      <c r="H518" s="6"/>
      <c r="I518" s="8" t="s">
        <v>72</v>
      </c>
      <c r="J518" s="8" t="s">
        <v>72</v>
      </c>
      <c r="K518" s="8" t="s">
        <v>693</v>
      </c>
      <c r="L518" s="14">
        <v>41550</v>
      </c>
      <c r="M518" s="15">
        <v>41551</v>
      </c>
      <c r="N518" s="16">
        <v>2</v>
      </c>
      <c r="O518" s="10" t="s">
        <v>32</v>
      </c>
    </row>
    <row r="519" spans="1:15" ht="15" customHeight="1" x14ac:dyDescent="0.25">
      <c r="A519" s="4">
        <v>518</v>
      </c>
      <c r="B519" s="5">
        <v>518</v>
      </c>
      <c r="C519" s="7" t="s">
        <v>15</v>
      </c>
      <c r="D519" s="7" t="s">
        <v>693</v>
      </c>
      <c r="E519" s="8" t="s">
        <v>17</v>
      </c>
      <c r="F519" s="9" t="s">
        <v>707</v>
      </c>
      <c r="G519" s="10" t="s">
        <v>19</v>
      </c>
      <c r="H519" s="6"/>
      <c r="I519" s="8" t="s">
        <v>72</v>
      </c>
      <c r="J519" s="8" t="s">
        <v>72</v>
      </c>
      <c r="K519" s="8" t="s">
        <v>693</v>
      </c>
      <c r="L519" s="14">
        <v>41550</v>
      </c>
      <c r="M519" s="15">
        <v>41551</v>
      </c>
      <c r="N519" s="16">
        <v>2</v>
      </c>
      <c r="O519" s="10" t="s">
        <v>32</v>
      </c>
    </row>
    <row r="520" spans="1:15" ht="15" customHeight="1" x14ac:dyDescent="0.25">
      <c r="A520" s="4">
        <v>519</v>
      </c>
      <c r="B520" s="5">
        <v>519</v>
      </c>
      <c r="C520" s="7" t="s">
        <v>15</v>
      </c>
      <c r="D520" s="7" t="s">
        <v>693</v>
      </c>
      <c r="E520" s="8" t="s">
        <v>17</v>
      </c>
      <c r="F520" s="9" t="s">
        <v>708</v>
      </c>
      <c r="G520" s="10" t="s">
        <v>19</v>
      </c>
      <c r="H520" s="6"/>
      <c r="I520" s="8" t="s">
        <v>72</v>
      </c>
      <c r="J520" s="8" t="s">
        <v>72</v>
      </c>
      <c r="K520" s="8" t="s">
        <v>693</v>
      </c>
      <c r="L520" s="14">
        <v>41550</v>
      </c>
      <c r="M520" s="15">
        <v>41551</v>
      </c>
      <c r="N520" s="16">
        <v>2</v>
      </c>
      <c r="O520" s="10" t="s">
        <v>32</v>
      </c>
    </row>
    <row r="521" spans="1:15" ht="15" customHeight="1" x14ac:dyDescent="0.25">
      <c r="A521" s="4">
        <v>520</v>
      </c>
      <c r="B521" s="5">
        <v>520</v>
      </c>
      <c r="C521" s="7" t="s">
        <v>15</v>
      </c>
      <c r="D521" s="7" t="s">
        <v>693</v>
      </c>
      <c r="E521" s="8" t="s">
        <v>17</v>
      </c>
      <c r="F521" s="9" t="s">
        <v>709</v>
      </c>
      <c r="G521" s="10" t="s">
        <v>19</v>
      </c>
      <c r="H521" s="6"/>
      <c r="I521" s="8" t="s">
        <v>72</v>
      </c>
      <c r="J521" s="8" t="s">
        <v>72</v>
      </c>
      <c r="K521" s="8" t="s">
        <v>693</v>
      </c>
      <c r="L521" s="14">
        <v>41550</v>
      </c>
      <c r="M521" s="15">
        <v>41551</v>
      </c>
      <c r="N521" s="16">
        <v>2</v>
      </c>
      <c r="O521" s="10" t="s">
        <v>32</v>
      </c>
    </row>
    <row r="522" spans="1:15" ht="15" customHeight="1" x14ac:dyDescent="0.25">
      <c r="A522" s="4">
        <v>521</v>
      </c>
      <c r="B522" s="5">
        <v>521</v>
      </c>
      <c r="C522" s="7" t="s">
        <v>15</v>
      </c>
      <c r="D522" s="7" t="s">
        <v>693</v>
      </c>
      <c r="E522" s="8" t="s">
        <v>17</v>
      </c>
      <c r="F522" s="9" t="s">
        <v>706</v>
      </c>
      <c r="G522" s="10" t="s">
        <v>19</v>
      </c>
      <c r="H522" s="6">
        <v>8797261618</v>
      </c>
      <c r="I522" s="8" t="s">
        <v>72</v>
      </c>
      <c r="J522" s="8" t="s">
        <v>72</v>
      </c>
      <c r="K522" s="8" t="s">
        <v>693</v>
      </c>
      <c r="L522" s="14">
        <v>41711</v>
      </c>
      <c r="M522" s="15">
        <v>41713</v>
      </c>
      <c r="N522" s="16">
        <v>3</v>
      </c>
      <c r="O522" s="10" t="s">
        <v>22</v>
      </c>
    </row>
    <row r="523" spans="1:15" ht="15" customHeight="1" x14ac:dyDescent="0.25">
      <c r="A523" s="4">
        <v>522</v>
      </c>
      <c r="B523" s="5">
        <v>522</v>
      </c>
      <c r="C523" s="7" t="s">
        <v>15</v>
      </c>
      <c r="D523" s="7" t="s">
        <v>120</v>
      </c>
      <c r="E523" s="8" t="s">
        <v>29</v>
      </c>
      <c r="F523" s="9" t="s">
        <v>710</v>
      </c>
      <c r="G523" s="13" t="s">
        <v>31</v>
      </c>
      <c r="H523" s="6">
        <v>8002697128</v>
      </c>
      <c r="I523" s="8" t="s">
        <v>72</v>
      </c>
      <c r="J523" s="8" t="s">
        <v>711</v>
      </c>
      <c r="K523" s="8" t="s">
        <v>712</v>
      </c>
      <c r="L523" s="14">
        <v>41622</v>
      </c>
      <c r="M523" s="15">
        <v>41624</v>
      </c>
      <c r="N523" s="16">
        <v>3</v>
      </c>
      <c r="O523" s="10" t="s">
        <v>22</v>
      </c>
    </row>
    <row r="524" spans="1:15" ht="15" customHeight="1" x14ac:dyDescent="0.25">
      <c r="A524" s="4">
        <v>523</v>
      </c>
      <c r="B524" s="5">
        <v>523</v>
      </c>
      <c r="C524" s="7" t="s">
        <v>15</v>
      </c>
      <c r="D524" s="7" t="s">
        <v>120</v>
      </c>
      <c r="E524" s="8" t="s">
        <v>17</v>
      </c>
      <c r="F524" s="9" t="s">
        <v>713</v>
      </c>
      <c r="G524" s="13" t="s">
        <v>27</v>
      </c>
      <c r="H524" s="6">
        <v>9931627034</v>
      </c>
      <c r="I524" s="8" t="s">
        <v>72</v>
      </c>
      <c r="J524" s="8" t="s">
        <v>711</v>
      </c>
      <c r="K524" s="8" t="s">
        <v>712</v>
      </c>
      <c r="L524" s="14">
        <v>41622</v>
      </c>
      <c r="M524" s="15">
        <v>41624</v>
      </c>
      <c r="N524" s="16">
        <v>3</v>
      </c>
      <c r="O524" s="10" t="s">
        <v>22</v>
      </c>
    </row>
    <row r="525" spans="1:15" ht="15" customHeight="1" x14ac:dyDescent="0.25">
      <c r="A525" s="4">
        <v>524</v>
      </c>
      <c r="B525" s="5">
        <v>524</v>
      </c>
      <c r="C525" s="7" t="s">
        <v>15</v>
      </c>
      <c r="D525" s="7" t="s">
        <v>120</v>
      </c>
      <c r="E525" s="8" t="s">
        <v>17</v>
      </c>
      <c r="F525" s="9" t="s">
        <v>399</v>
      </c>
      <c r="G525" s="13" t="s">
        <v>27</v>
      </c>
      <c r="H525" s="6">
        <v>9507361237</v>
      </c>
      <c r="I525" s="8" t="s">
        <v>72</v>
      </c>
      <c r="J525" s="8" t="s">
        <v>711</v>
      </c>
      <c r="K525" s="8" t="s">
        <v>712</v>
      </c>
      <c r="L525" s="14">
        <v>41622</v>
      </c>
      <c r="M525" s="15">
        <v>41624</v>
      </c>
      <c r="N525" s="16">
        <v>3</v>
      </c>
      <c r="O525" s="10" t="s">
        <v>22</v>
      </c>
    </row>
    <row r="526" spans="1:15" ht="15" customHeight="1" x14ac:dyDescent="0.25">
      <c r="A526" s="4">
        <v>525</v>
      </c>
      <c r="B526" s="5">
        <v>525</v>
      </c>
      <c r="C526" s="7" t="s">
        <v>15</v>
      </c>
      <c r="D526" s="7" t="s">
        <v>120</v>
      </c>
      <c r="E526" s="8" t="s">
        <v>17</v>
      </c>
      <c r="F526" s="9" t="s">
        <v>714</v>
      </c>
      <c r="G526" s="10" t="s">
        <v>19</v>
      </c>
      <c r="H526" s="6">
        <v>9955440822</v>
      </c>
      <c r="I526" s="8" t="s">
        <v>72</v>
      </c>
      <c r="J526" s="8" t="s">
        <v>711</v>
      </c>
      <c r="K526" s="8" t="s">
        <v>712</v>
      </c>
      <c r="L526" s="14">
        <v>41622</v>
      </c>
      <c r="M526" s="15">
        <v>41624</v>
      </c>
      <c r="N526" s="16">
        <v>3</v>
      </c>
      <c r="O526" s="10" t="s">
        <v>22</v>
      </c>
    </row>
    <row r="527" spans="1:15" ht="15" customHeight="1" x14ac:dyDescent="0.25">
      <c r="A527" s="4">
        <v>526</v>
      </c>
      <c r="B527" s="5">
        <v>526</v>
      </c>
      <c r="C527" s="7" t="s">
        <v>15</v>
      </c>
      <c r="D527" s="7" t="s">
        <v>712</v>
      </c>
      <c r="E527" s="8" t="s">
        <v>17</v>
      </c>
      <c r="F527" s="9" t="s">
        <v>424</v>
      </c>
      <c r="G527" s="13" t="s">
        <v>27</v>
      </c>
      <c r="H527" s="6">
        <v>9263726440</v>
      </c>
      <c r="I527" s="8" t="s">
        <v>72</v>
      </c>
      <c r="J527" s="8" t="s">
        <v>711</v>
      </c>
      <c r="K527" s="8" t="s">
        <v>712</v>
      </c>
      <c r="L527" s="14">
        <v>41921</v>
      </c>
      <c r="M527" s="15">
        <v>41922</v>
      </c>
      <c r="N527" s="16">
        <v>2</v>
      </c>
      <c r="O527" s="10" t="s">
        <v>32</v>
      </c>
    </row>
    <row r="528" spans="1:15" ht="15" customHeight="1" x14ac:dyDescent="0.25">
      <c r="A528" s="4">
        <v>527</v>
      </c>
      <c r="B528" s="5">
        <v>527</v>
      </c>
      <c r="C528" s="7" t="s">
        <v>15</v>
      </c>
      <c r="D528" s="7" t="s">
        <v>712</v>
      </c>
      <c r="E528" s="8" t="s">
        <v>17</v>
      </c>
      <c r="F528" s="9" t="s">
        <v>715</v>
      </c>
      <c r="G528" s="13" t="s">
        <v>27</v>
      </c>
      <c r="H528" s="6">
        <v>9631501005</v>
      </c>
      <c r="I528" s="8" t="s">
        <v>72</v>
      </c>
      <c r="J528" s="8" t="s">
        <v>711</v>
      </c>
      <c r="K528" s="8" t="s">
        <v>712</v>
      </c>
      <c r="L528" s="14">
        <v>41921</v>
      </c>
      <c r="M528" s="15">
        <v>41922</v>
      </c>
      <c r="N528" s="16">
        <v>2</v>
      </c>
      <c r="O528" s="10" t="s">
        <v>32</v>
      </c>
    </row>
    <row r="529" spans="1:15" ht="15" customHeight="1" x14ac:dyDescent="0.25">
      <c r="A529" s="4">
        <v>528</v>
      </c>
      <c r="B529" s="5">
        <v>528</v>
      </c>
      <c r="C529" s="7" t="s">
        <v>15</v>
      </c>
      <c r="D529" s="7" t="s">
        <v>712</v>
      </c>
      <c r="E529" s="8" t="s">
        <v>17</v>
      </c>
      <c r="F529" s="9" t="s">
        <v>83</v>
      </c>
      <c r="G529" s="10" t="s">
        <v>19</v>
      </c>
      <c r="H529" s="6">
        <v>9631086388</v>
      </c>
      <c r="I529" s="8" t="s">
        <v>72</v>
      </c>
      <c r="J529" s="8" t="s">
        <v>711</v>
      </c>
      <c r="K529" s="8" t="s">
        <v>712</v>
      </c>
      <c r="L529" s="14">
        <v>41921</v>
      </c>
      <c r="M529" s="15">
        <v>41922</v>
      </c>
      <c r="N529" s="16">
        <v>2</v>
      </c>
      <c r="O529" s="10" t="s">
        <v>32</v>
      </c>
    </row>
    <row r="530" spans="1:15" ht="15" customHeight="1" x14ac:dyDescent="0.25">
      <c r="A530" s="4">
        <v>529</v>
      </c>
      <c r="B530" s="5">
        <v>529</v>
      </c>
      <c r="C530" s="7" t="s">
        <v>15</v>
      </c>
      <c r="D530" s="7" t="s">
        <v>712</v>
      </c>
      <c r="E530" s="8" t="s">
        <v>17</v>
      </c>
      <c r="F530" s="9" t="s">
        <v>716</v>
      </c>
      <c r="G530" s="10" t="s">
        <v>19</v>
      </c>
      <c r="H530" s="6">
        <v>8969362411</v>
      </c>
      <c r="I530" s="8" t="s">
        <v>72</v>
      </c>
      <c r="J530" s="8" t="s">
        <v>711</v>
      </c>
      <c r="K530" s="8" t="s">
        <v>712</v>
      </c>
      <c r="L530" s="14">
        <v>41921</v>
      </c>
      <c r="M530" s="15">
        <v>41922</v>
      </c>
      <c r="N530" s="16">
        <v>2</v>
      </c>
      <c r="O530" s="10" t="s">
        <v>32</v>
      </c>
    </row>
    <row r="531" spans="1:15" ht="15" customHeight="1" x14ac:dyDescent="0.25">
      <c r="A531" s="4">
        <v>530</v>
      </c>
      <c r="B531" s="5">
        <v>530</v>
      </c>
      <c r="C531" s="7" t="s">
        <v>15</v>
      </c>
      <c r="D531" s="7" t="s">
        <v>712</v>
      </c>
      <c r="E531" s="8" t="s">
        <v>17</v>
      </c>
      <c r="F531" s="9" t="s">
        <v>388</v>
      </c>
      <c r="G531" s="13" t="s">
        <v>27</v>
      </c>
      <c r="H531" s="6">
        <v>8294705928</v>
      </c>
      <c r="I531" s="8" t="s">
        <v>72</v>
      </c>
      <c r="J531" s="8" t="s">
        <v>711</v>
      </c>
      <c r="K531" s="8" t="s">
        <v>712</v>
      </c>
      <c r="L531" s="14">
        <v>41921</v>
      </c>
      <c r="M531" s="15">
        <v>41922</v>
      </c>
      <c r="N531" s="16">
        <v>2</v>
      </c>
      <c r="O531" s="10" t="s">
        <v>32</v>
      </c>
    </row>
    <row r="532" spans="1:15" ht="15" customHeight="1" x14ac:dyDescent="0.25">
      <c r="A532" s="4">
        <v>531</v>
      </c>
      <c r="B532" s="5">
        <v>531</v>
      </c>
      <c r="C532" s="7" t="s">
        <v>15</v>
      </c>
      <c r="D532" s="7" t="s">
        <v>712</v>
      </c>
      <c r="E532" s="8" t="s">
        <v>17</v>
      </c>
      <c r="F532" s="9" t="s">
        <v>628</v>
      </c>
      <c r="G532" s="13" t="s">
        <v>27</v>
      </c>
      <c r="H532" s="6">
        <v>8229832440</v>
      </c>
      <c r="I532" s="8" t="s">
        <v>72</v>
      </c>
      <c r="J532" s="8" t="s">
        <v>711</v>
      </c>
      <c r="K532" s="8" t="s">
        <v>712</v>
      </c>
      <c r="L532" s="14">
        <v>41921</v>
      </c>
      <c r="M532" s="15">
        <v>41922</v>
      </c>
      <c r="N532" s="16">
        <v>2</v>
      </c>
      <c r="O532" s="10" t="s">
        <v>32</v>
      </c>
    </row>
    <row r="533" spans="1:15" ht="15" customHeight="1" x14ac:dyDescent="0.25">
      <c r="A533" s="4">
        <v>532</v>
      </c>
      <c r="B533" s="5">
        <v>532</v>
      </c>
      <c r="C533" s="7" t="s">
        <v>15</v>
      </c>
      <c r="D533" s="7" t="s">
        <v>712</v>
      </c>
      <c r="E533" s="8" t="s">
        <v>17</v>
      </c>
      <c r="F533" s="9" t="s">
        <v>616</v>
      </c>
      <c r="G533" s="13" t="s">
        <v>27</v>
      </c>
      <c r="H533" s="6">
        <v>9931627039</v>
      </c>
      <c r="I533" s="8" t="s">
        <v>72</v>
      </c>
      <c r="J533" s="8" t="s">
        <v>711</v>
      </c>
      <c r="K533" s="8" t="s">
        <v>712</v>
      </c>
      <c r="L533" s="14">
        <v>41921</v>
      </c>
      <c r="M533" s="15">
        <v>41922</v>
      </c>
      <c r="N533" s="16">
        <v>2</v>
      </c>
      <c r="O533" s="10" t="s">
        <v>32</v>
      </c>
    </row>
    <row r="534" spans="1:15" ht="15" customHeight="1" x14ac:dyDescent="0.25">
      <c r="A534" s="4">
        <v>533</v>
      </c>
      <c r="B534" s="5">
        <v>533</v>
      </c>
      <c r="C534" s="7" t="s">
        <v>15</v>
      </c>
      <c r="D534" s="7" t="s">
        <v>120</v>
      </c>
      <c r="E534" s="8" t="s">
        <v>29</v>
      </c>
      <c r="F534" s="9" t="s">
        <v>717</v>
      </c>
      <c r="G534" s="13" t="s">
        <v>31</v>
      </c>
      <c r="H534" s="6">
        <v>9431844166</v>
      </c>
      <c r="I534" s="8" t="s">
        <v>72</v>
      </c>
      <c r="J534" s="8" t="s">
        <v>718</v>
      </c>
      <c r="K534" s="8" t="s">
        <v>719</v>
      </c>
      <c r="L534" s="14">
        <v>41921</v>
      </c>
      <c r="M534" s="15">
        <v>41923</v>
      </c>
      <c r="N534" s="16">
        <v>3</v>
      </c>
      <c r="O534" s="10" t="s">
        <v>22</v>
      </c>
    </row>
    <row r="535" spans="1:15" ht="15" customHeight="1" x14ac:dyDescent="0.25">
      <c r="A535" s="4">
        <v>534</v>
      </c>
      <c r="B535" s="5">
        <v>534</v>
      </c>
      <c r="C535" s="7" t="s">
        <v>15</v>
      </c>
      <c r="D535" s="7" t="s">
        <v>120</v>
      </c>
      <c r="E535" s="8" t="s">
        <v>17</v>
      </c>
      <c r="F535" s="9" t="s">
        <v>720</v>
      </c>
      <c r="G535" s="13" t="s">
        <v>27</v>
      </c>
      <c r="H535" s="6">
        <v>8969261708</v>
      </c>
      <c r="I535" s="8" t="s">
        <v>72</v>
      </c>
      <c r="J535" s="8" t="s">
        <v>718</v>
      </c>
      <c r="K535" s="8" t="s">
        <v>719</v>
      </c>
      <c r="L535" s="14">
        <v>41921</v>
      </c>
      <c r="M535" s="15">
        <v>41923</v>
      </c>
      <c r="N535" s="16">
        <v>3</v>
      </c>
      <c r="O535" s="10" t="s">
        <v>22</v>
      </c>
    </row>
    <row r="536" spans="1:15" ht="15" customHeight="1" x14ac:dyDescent="0.25">
      <c r="A536" s="4">
        <v>535</v>
      </c>
      <c r="B536" s="5">
        <v>535</v>
      </c>
      <c r="C536" s="7" t="s">
        <v>15</v>
      </c>
      <c r="D536" s="7" t="s">
        <v>215</v>
      </c>
      <c r="E536" s="8" t="s">
        <v>17</v>
      </c>
      <c r="F536" s="9" t="s">
        <v>721</v>
      </c>
      <c r="G536" s="13" t="s">
        <v>27</v>
      </c>
      <c r="H536" s="6">
        <v>9798989799</v>
      </c>
      <c r="I536" s="8" t="s">
        <v>72</v>
      </c>
      <c r="J536" s="8" t="s">
        <v>718</v>
      </c>
      <c r="K536" s="8" t="s">
        <v>719</v>
      </c>
      <c r="L536" s="14">
        <v>41323</v>
      </c>
      <c r="M536" s="15">
        <v>41325</v>
      </c>
      <c r="N536" s="16">
        <v>3</v>
      </c>
      <c r="O536" s="10" t="s">
        <v>22</v>
      </c>
    </row>
    <row r="537" spans="1:15" ht="15" customHeight="1" x14ac:dyDescent="0.25">
      <c r="A537" s="4">
        <v>536</v>
      </c>
      <c r="B537" s="5">
        <v>536</v>
      </c>
      <c r="C537" s="7" t="s">
        <v>15</v>
      </c>
      <c r="D537" s="7" t="s">
        <v>215</v>
      </c>
      <c r="E537" s="8" t="s">
        <v>29</v>
      </c>
      <c r="F537" s="9" t="s">
        <v>722</v>
      </c>
      <c r="G537" s="13" t="s">
        <v>31</v>
      </c>
      <c r="H537" s="6">
        <v>9430281353</v>
      </c>
      <c r="I537" s="8" t="s">
        <v>72</v>
      </c>
      <c r="J537" s="8" t="s">
        <v>718</v>
      </c>
      <c r="K537" s="8" t="s">
        <v>719</v>
      </c>
      <c r="L537" s="14">
        <v>41323</v>
      </c>
      <c r="M537" s="15">
        <v>41325</v>
      </c>
      <c r="N537" s="16">
        <v>3</v>
      </c>
      <c r="O537" s="10" t="s">
        <v>22</v>
      </c>
    </row>
    <row r="538" spans="1:15" ht="15" customHeight="1" x14ac:dyDescent="0.25">
      <c r="A538" s="4">
        <v>537</v>
      </c>
      <c r="B538" s="5">
        <v>537</v>
      </c>
      <c r="C538" s="7" t="s">
        <v>15</v>
      </c>
      <c r="D538" s="7" t="s">
        <v>215</v>
      </c>
      <c r="E538" s="8" t="s">
        <v>29</v>
      </c>
      <c r="F538" s="9" t="s">
        <v>723</v>
      </c>
      <c r="G538" s="13" t="s">
        <v>31</v>
      </c>
      <c r="H538" s="6">
        <v>9905037365</v>
      </c>
      <c r="I538" s="8" t="s">
        <v>72</v>
      </c>
      <c r="J538" s="8" t="s">
        <v>718</v>
      </c>
      <c r="K538" s="8" t="s">
        <v>719</v>
      </c>
      <c r="L538" s="14">
        <v>41323</v>
      </c>
      <c r="M538" s="15">
        <v>41325</v>
      </c>
      <c r="N538" s="16">
        <v>3</v>
      </c>
      <c r="O538" s="10" t="s">
        <v>22</v>
      </c>
    </row>
    <row r="539" spans="1:15" ht="15" customHeight="1" x14ac:dyDescent="0.25">
      <c r="A539" s="4">
        <v>538</v>
      </c>
      <c r="B539" s="5">
        <v>538</v>
      </c>
      <c r="C539" s="7" t="s">
        <v>15</v>
      </c>
      <c r="D539" s="7" t="s">
        <v>215</v>
      </c>
      <c r="E539" s="8" t="s">
        <v>17</v>
      </c>
      <c r="F539" s="9" t="s">
        <v>724</v>
      </c>
      <c r="G539" s="13" t="s">
        <v>27</v>
      </c>
      <c r="H539" s="6">
        <v>9631042194</v>
      </c>
      <c r="I539" s="8" t="s">
        <v>72</v>
      </c>
      <c r="J539" s="8" t="s">
        <v>718</v>
      </c>
      <c r="K539" s="8" t="s">
        <v>719</v>
      </c>
      <c r="L539" s="14">
        <v>41323</v>
      </c>
      <c r="M539" s="15">
        <v>41325</v>
      </c>
      <c r="N539" s="16">
        <v>3</v>
      </c>
      <c r="O539" s="10" t="s">
        <v>22</v>
      </c>
    </row>
    <row r="540" spans="1:15" ht="15" customHeight="1" x14ac:dyDescent="0.25">
      <c r="A540" s="4">
        <v>539</v>
      </c>
      <c r="B540" s="5">
        <v>539</v>
      </c>
      <c r="C540" s="7" t="s">
        <v>15</v>
      </c>
      <c r="D540" s="7" t="s">
        <v>693</v>
      </c>
      <c r="E540" s="8" t="s">
        <v>29</v>
      </c>
      <c r="F540" s="9" t="s">
        <v>725</v>
      </c>
      <c r="G540" s="13" t="s">
        <v>31</v>
      </c>
      <c r="H540" s="6">
        <v>9430246441</v>
      </c>
      <c r="I540" s="8" t="s">
        <v>72</v>
      </c>
      <c r="J540" s="8" t="s">
        <v>726</v>
      </c>
      <c r="K540" s="8" t="s">
        <v>727</v>
      </c>
      <c r="L540" s="14">
        <v>41711</v>
      </c>
      <c r="M540" s="15">
        <v>41713</v>
      </c>
      <c r="N540" s="16">
        <v>3</v>
      </c>
      <c r="O540" s="10" t="s">
        <v>22</v>
      </c>
    </row>
    <row r="541" spans="1:15" ht="15" customHeight="1" x14ac:dyDescent="0.25">
      <c r="A541" s="4">
        <v>540</v>
      </c>
      <c r="B541" s="5">
        <v>540</v>
      </c>
      <c r="C541" s="7" t="s">
        <v>15</v>
      </c>
      <c r="D541" s="7" t="s">
        <v>693</v>
      </c>
      <c r="E541" s="8" t="s">
        <v>17</v>
      </c>
      <c r="F541" s="9" t="s">
        <v>728</v>
      </c>
      <c r="G541" s="13" t="s">
        <v>27</v>
      </c>
      <c r="H541" s="6">
        <v>9931617037</v>
      </c>
      <c r="I541" s="8" t="s">
        <v>72</v>
      </c>
      <c r="J541" s="8" t="s">
        <v>726</v>
      </c>
      <c r="K541" s="8" t="s">
        <v>727</v>
      </c>
      <c r="L541" s="14">
        <v>41711</v>
      </c>
      <c r="M541" s="15">
        <v>41713</v>
      </c>
      <c r="N541" s="16">
        <v>3</v>
      </c>
      <c r="O541" s="10" t="s">
        <v>22</v>
      </c>
    </row>
    <row r="542" spans="1:15" ht="15" customHeight="1" x14ac:dyDescent="0.25">
      <c r="A542" s="4">
        <v>541</v>
      </c>
      <c r="B542" s="5">
        <v>541</v>
      </c>
      <c r="C542" s="7" t="s">
        <v>15</v>
      </c>
      <c r="D542" s="7" t="s">
        <v>693</v>
      </c>
      <c r="E542" s="8" t="s">
        <v>17</v>
      </c>
      <c r="F542" s="9" t="s">
        <v>729</v>
      </c>
      <c r="G542" s="10" t="s">
        <v>19</v>
      </c>
      <c r="H542" s="6">
        <v>8521317154</v>
      </c>
      <c r="I542" s="8" t="s">
        <v>72</v>
      </c>
      <c r="J542" s="8" t="s">
        <v>726</v>
      </c>
      <c r="K542" s="8" t="s">
        <v>727</v>
      </c>
      <c r="L542" s="14">
        <v>41711</v>
      </c>
      <c r="M542" s="15">
        <v>41713</v>
      </c>
      <c r="N542" s="16">
        <v>3</v>
      </c>
      <c r="O542" s="10" t="s">
        <v>22</v>
      </c>
    </row>
    <row r="543" spans="1:15" ht="15" customHeight="1" x14ac:dyDescent="0.25">
      <c r="A543" s="4">
        <v>542</v>
      </c>
      <c r="B543" s="5">
        <v>542</v>
      </c>
      <c r="C543" s="7" t="s">
        <v>15</v>
      </c>
      <c r="D543" s="7" t="s">
        <v>120</v>
      </c>
      <c r="E543" s="8" t="s">
        <v>17</v>
      </c>
      <c r="F543" s="9" t="s">
        <v>730</v>
      </c>
      <c r="G543" s="13" t="s">
        <v>27</v>
      </c>
      <c r="H543" s="6">
        <v>9534335152</v>
      </c>
      <c r="I543" s="8" t="s">
        <v>72</v>
      </c>
      <c r="J543" s="8" t="s">
        <v>726</v>
      </c>
      <c r="K543" s="8" t="s">
        <v>727</v>
      </c>
      <c r="L543" s="14">
        <v>41921</v>
      </c>
      <c r="M543" s="15">
        <v>41923</v>
      </c>
      <c r="N543" s="16">
        <v>3</v>
      </c>
      <c r="O543" s="10" t="s">
        <v>22</v>
      </c>
    </row>
    <row r="544" spans="1:15" ht="15" customHeight="1" x14ac:dyDescent="0.25">
      <c r="A544" s="4">
        <v>543</v>
      </c>
      <c r="B544" s="5">
        <v>543</v>
      </c>
      <c r="C544" s="7" t="s">
        <v>15</v>
      </c>
      <c r="D544" s="7" t="s">
        <v>727</v>
      </c>
      <c r="E544" s="8" t="s">
        <v>17</v>
      </c>
      <c r="F544" s="9" t="s">
        <v>731</v>
      </c>
      <c r="G544" s="13" t="s">
        <v>27</v>
      </c>
      <c r="H544" s="6">
        <v>7765010566</v>
      </c>
      <c r="I544" s="8" t="s">
        <v>72</v>
      </c>
      <c r="J544" s="8" t="s">
        <v>726</v>
      </c>
      <c r="K544" s="8" t="s">
        <v>727</v>
      </c>
      <c r="L544" s="14">
        <v>41925</v>
      </c>
      <c r="M544" s="15">
        <v>41926</v>
      </c>
      <c r="N544" s="16">
        <v>2</v>
      </c>
      <c r="O544" s="10" t="s">
        <v>32</v>
      </c>
    </row>
    <row r="545" spans="1:15" ht="15" customHeight="1" x14ac:dyDescent="0.25">
      <c r="A545" s="4">
        <v>544</v>
      </c>
      <c r="B545" s="5">
        <v>544</v>
      </c>
      <c r="C545" s="7" t="s">
        <v>15</v>
      </c>
      <c r="D545" s="7" t="s">
        <v>727</v>
      </c>
      <c r="E545" s="8" t="s">
        <v>17</v>
      </c>
      <c r="F545" s="9" t="s">
        <v>732</v>
      </c>
      <c r="G545" s="13" t="s">
        <v>27</v>
      </c>
      <c r="H545" s="6">
        <v>7677733737</v>
      </c>
      <c r="I545" s="8" t="s">
        <v>72</v>
      </c>
      <c r="J545" s="8" t="s">
        <v>726</v>
      </c>
      <c r="K545" s="8" t="s">
        <v>727</v>
      </c>
      <c r="L545" s="14">
        <v>41925</v>
      </c>
      <c r="M545" s="15">
        <v>41926</v>
      </c>
      <c r="N545" s="16">
        <v>2</v>
      </c>
      <c r="O545" s="10" t="s">
        <v>32</v>
      </c>
    </row>
    <row r="546" spans="1:15" ht="15" customHeight="1" x14ac:dyDescent="0.25">
      <c r="A546" s="4">
        <v>545</v>
      </c>
      <c r="B546" s="5">
        <v>545</v>
      </c>
      <c r="C546" s="7" t="s">
        <v>15</v>
      </c>
      <c r="D546" s="7" t="s">
        <v>727</v>
      </c>
      <c r="E546" s="8" t="s">
        <v>17</v>
      </c>
      <c r="F546" s="9" t="s">
        <v>733</v>
      </c>
      <c r="G546" s="13" t="s">
        <v>27</v>
      </c>
      <c r="H546" s="6">
        <v>7654778341</v>
      </c>
      <c r="I546" s="8" t="s">
        <v>72</v>
      </c>
      <c r="J546" s="8" t="s">
        <v>726</v>
      </c>
      <c r="K546" s="8" t="s">
        <v>727</v>
      </c>
      <c r="L546" s="14">
        <v>41925</v>
      </c>
      <c r="M546" s="15">
        <v>41926</v>
      </c>
      <c r="N546" s="16">
        <v>2</v>
      </c>
      <c r="O546" s="10" t="s">
        <v>32</v>
      </c>
    </row>
    <row r="547" spans="1:15" ht="15" customHeight="1" x14ac:dyDescent="0.25">
      <c r="A547" s="4">
        <v>546</v>
      </c>
      <c r="B547" s="5">
        <v>546</v>
      </c>
      <c r="C547" s="7" t="s">
        <v>15</v>
      </c>
      <c r="D547" s="7" t="s">
        <v>727</v>
      </c>
      <c r="E547" s="8" t="s">
        <v>17</v>
      </c>
      <c r="F547" s="9" t="s">
        <v>734</v>
      </c>
      <c r="G547" s="13" t="s">
        <v>27</v>
      </c>
      <c r="H547" s="6">
        <v>7654398629</v>
      </c>
      <c r="I547" s="8" t="s">
        <v>72</v>
      </c>
      <c r="J547" s="8" t="s">
        <v>726</v>
      </c>
      <c r="K547" s="8" t="s">
        <v>727</v>
      </c>
      <c r="L547" s="14">
        <v>41925</v>
      </c>
      <c r="M547" s="15">
        <v>41926</v>
      </c>
      <c r="N547" s="16">
        <v>2</v>
      </c>
      <c r="O547" s="10" t="s">
        <v>32</v>
      </c>
    </row>
    <row r="548" spans="1:15" ht="15" customHeight="1" x14ac:dyDescent="0.25">
      <c r="A548" s="4">
        <v>547</v>
      </c>
      <c r="B548" s="5">
        <v>547</v>
      </c>
      <c r="C548" s="7" t="s">
        <v>15</v>
      </c>
      <c r="D548" s="7" t="s">
        <v>693</v>
      </c>
      <c r="E548" s="8" t="s">
        <v>29</v>
      </c>
      <c r="F548" s="9" t="s">
        <v>735</v>
      </c>
      <c r="G548" s="13" t="s">
        <v>31</v>
      </c>
      <c r="H548" s="6">
        <v>9334409555</v>
      </c>
      <c r="I548" s="8" t="s">
        <v>72</v>
      </c>
      <c r="J548" s="8" t="s">
        <v>736</v>
      </c>
      <c r="K548" s="8" t="s">
        <v>737</v>
      </c>
      <c r="L548" s="14">
        <v>41711</v>
      </c>
      <c r="M548" s="15">
        <v>41713</v>
      </c>
      <c r="N548" s="16">
        <v>3</v>
      </c>
      <c r="O548" s="10" t="s">
        <v>22</v>
      </c>
    </row>
    <row r="549" spans="1:15" ht="15" customHeight="1" x14ac:dyDescent="0.25">
      <c r="A549" s="4">
        <v>548</v>
      </c>
      <c r="B549" s="5">
        <v>548</v>
      </c>
      <c r="C549" s="7" t="s">
        <v>15</v>
      </c>
      <c r="D549" s="7" t="s">
        <v>693</v>
      </c>
      <c r="E549" s="8" t="s">
        <v>17</v>
      </c>
      <c r="F549" s="9" t="s">
        <v>738</v>
      </c>
      <c r="G549" s="13" t="s">
        <v>27</v>
      </c>
      <c r="H549" s="6">
        <v>7277926712</v>
      </c>
      <c r="I549" s="8" t="s">
        <v>72</v>
      </c>
      <c r="J549" s="8" t="s">
        <v>736</v>
      </c>
      <c r="K549" s="8" t="s">
        <v>737</v>
      </c>
      <c r="L549" s="14">
        <v>41711</v>
      </c>
      <c r="M549" s="15">
        <v>41713</v>
      </c>
      <c r="N549" s="16">
        <v>3</v>
      </c>
      <c r="O549" s="10" t="s">
        <v>22</v>
      </c>
    </row>
    <row r="550" spans="1:15" ht="15" customHeight="1" x14ac:dyDescent="0.25">
      <c r="A550" s="4">
        <v>549</v>
      </c>
      <c r="B550" s="5">
        <v>549</v>
      </c>
      <c r="C550" s="7" t="s">
        <v>15</v>
      </c>
      <c r="D550" s="7" t="s">
        <v>120</v>
      </c>
      <c r="E550" s="8" t="s">
        <v>17</v>
      </c>
      <c r="F550" s="9" t="s">
        <v>424</v>
      </c>
      <c r="G550" s="13" t="s">
        <v>27</v>
      </c>
      <c r="H550" s="6">
        <v>8271825848</v>
      </c>
      <c r="I550" s="8" t="s">
        <v>72</v>
      </c>
      <c r="J550" s="8" t="s">
        <v>736</v>
      </c>
      <c r="K550" s="8" t="s">
        <v>737</v>
      </c>
      <c r="L550" s="14">
        <v>41921</v>
      </c>
      <c r="M550" s="15">
        <v>41923</v>
      </c>
      <c r="N550" s="16">
        <v>3</v>
      </c>
      <c r="O550" s="10" t="s">
        <v>22</v>
      </c>
    </row>
    <row r="551" spans="1:15" ht="15" customHeight="1" x14ac:dyDescent="0.25">
      <c r="A551" s="4">
        <v>550</v>
      </c>
      <c r="B551" s="5">
        <v>550</v>
      </c>
      <c r="C551" s="7" t="s">
        <v>15</v>
      </c>
      <c r="D551" s="7" t="s">
        <v>120</v>
      </c>
      <c r="E551" s="8" t="s">
        <v>17</v>
      </c>
      <c r="F551" s="9" t="s">
        <v>366</v>
      </c>
      <c r="G551" s="13" t="s">
        <v>27</v>
      </c>
      <c r="H551" s="6">
        <v>9234645346</v>
      </c>
      <c r="I551" s="8" t="s">
        <v>72</v>
      </c>
      <c r="J551" s="8" t="s">
        <v>736</v>
      </c>
      <c r="K551" s="8" t="s">
        <v>737</v>
      </c>
      <c r="L551" s="14">
        <v>41921</v>
      </c>
      <c r="M551" s="15">
        <v>41923</v>
      </c>
      <c r="N551" s="16">
        <v>3</v>
      </c>
      <c r="O551" s="10" t="s">
        <v>22</v>
      </c>
    </row>
    <row r="552" spans="1:15" ht="15" customHeight="1" x14ac:dyDescent="0.25">
      <c r="A552" s="4">
        <v>551</v>
      </c>
      <c r="B552" s="5">
        <v>551</v>
      </c>
      <c r="C552" s="7" t="s">
        <v>15</v>
      </c>
      <c r="D552" s="7" t="s">
        <v>215</v>
      </c>
      <c r="E552" s="8" t="s">
        <v>17</v>
      </c>
      <c r="F552" s="9" t="s">
        <v>739</v>
      </c>
      <c r="G552" s="13" t="s">
        <v>27</v>
      </c>
      <c r="H552" s="6">
        <v>8797714553</v>
      </c>
      <c r="I552" s="8" t="s">
        <v>74</v>
      </c>
      <c r="J552" s="8" t="s">
        <v>740</v>
      </c>
      <c r="K552" s="8" t="s">
        <v>741</v>
      </c>
      <c r="L552" s="14">
        <v>41323</v>
      </c>
      <c r="M552" s="15">
        <v>41325</v>
      </c>
      <c r="N552" s="16">
        <v>3</v>
      </c>
      <c r="O552" s="10" t="s">
        <v>22</v>
      </c>
    </row>
    <row r="553" spans="1:15" ht="15" customHeight="1" x14ac:dyDescent="0.25">
      <c r="A553" s="4">
        <v>552</v>
      </c>
      <c r="B553" s="5">
        <v>552</v>
      </c>
      <c r="C553" s="7" t="s">
        <v>15</v>
      </c>
      <c r="D553" s="7" t="s">
        <v>215</v>
      </c>
      <c r="E553" s="8" t="s">
        <v>17</v>
      </c>
      <c r="F553" s="9" t="s">
        <v>742</v>
      </c>
      <c r="G553" s="10" t="s">
        <v>19</v>
      </c>
      <c r="H553" s="6">
        <v>957619896</v>
      </c>
      <c r="I553" s="8" t="s">
        <v>74</v>
      </c>
      <c r="J553" s="8" t="s">
        <v>740</v>
      </c>
      <c r="K553" s="8" t="s">
        <v>741</v>
      </c>
      <c r="L553" s="14">
        <v>41323</v>
      </c>
      <c r="M553" s="15">
        <v>41325</v>
      </c>
      <c r="N553" s="16">
        <v>3</v>
      </c>
      <c r="O553" s="10" t="s">
        <v>22</v>
      </c>
    </row>
    <row r="554" spans="1:15" ht="15" customHeight="1" x14ac:dyDescent="0.25">
      <c r="A554" s="4">
        <v>553</v>
      </c>
      <c r="B554" s="5">
        <v>553</v>
      </c>
      <c r="C554" s="7" t="s">
        <v>15</v>
      </c>
      <c r="D554" s="7" t="s">
        <v>741</v>
      </c>
      <c r="E554" s="8" t="s">
        <v>17</v>
      </c>
      <c r="F554" s="9" t="s">
        <v>743</v>
      </c>
      <c r="G554" s="10" t="s">
        <v>19</v>
      </c>
      <c r="H554" s="6"/>
      <c r="I554" s="8" t="s">
        <v>74</v>
      </c>
      <c r="J554" s="8" t="s">
        <v>740</v>
      </c>
      <c r="K554" s="8" t="s">
        <v>741</v>
      </c>
      <c r="L554" s="14">
        <v>41375</v>
      </c>
      <c r="M554" s="15">
        <v>41376</v>
      </c>
      <c r="N554" s="16">
        <v>2</v>
      </c>
      <c r="O554" s="10" t="s">
        <v>32</v>
      </c>
    </row>
    <row r="555" spans="1:15" ht="15" customHeight="1" x14ac:dyDescent="0.25">
      <c r="A555" s="4">
        <v>554</v>
      </c>
      <c r="B555" s="5">
        <v>554</v>
      </c>
      <c r="C555" s="7" t="s">
        <v>15</v>
      </c>
      <c r="D555" s="7" t="s">
        <v>741</v>
      </c>
      <c r="E555" s="8" t="s">
        <v>17</v>
      </c>
      <c r="F555" s="9" t="s">
        <v>744</v>
      </c>
      <c r="G555" s="10" t="s">
        <v>19</v>
      </c>
      <c r="H555" s="6"/>
      <c r="I555" s="8" t="s">
        <v>74</v>
      </c>
      <c r="J555" s="8" t="s">
        <v>740</v>
      </c>
      <c r="K555" s="8" t="s">
        <v>741</v>
      </c>
      <c r="L555" s="14">
        <v>41375</v>
      </c>
      <c r="M555" s="15">
        <v>41376</v>
      </c>
      <c r="N555" s="16">
        <v>2</v>
      </c>
      <c r="O555" s="10" t="s">
        <v>32</v>
      </c>
    </row>
    <row r="556" spans="1:15" ht="15" customHeight="1" x14ac:dyDescent="0.25">
      <c r="A556" s="4">
        <v>555</v>
      </c>
      <c r="B556" s="5">
        <v>555</v>
      </c>
      <c r="C556" s="7" t="s">
        <v>15</v>
      </c>
      <c r="D556" s="7" t="s">
        <v>741</v>
      </c>
      <c r="E556" s="8" t="s">
        <v>29</v>
      </c>
      <c r="F556" s="9" t="s">
        <v>745</v>
      </c>
      <c r="G556" s="13" t="s">
        <v>31</v>
      </c>
      <c r="H556" s="6"/>
      <c r="I556" s="8" t="s">
        <v>74</v>
      </c>
      <c r="J556" s="8" t="s">
        <v>740</v>
      </c>
      <c r="K556" s="8" t="s">
        <v>741</v>
      </c>
      <c r="L556" s="14">
        <v>41375</v>
      </c>
      <c r="M556" s="15">
        <v>41376</v>
      </c>
      <c r="N556" s="16">
        <v>2</v>
      </c>
      <c r="O556" s="10" t="s">
        <v>32</v>
      </c>
    </row>
    <row r="557" spans="1:15" ht="15" customHeight="1" x14ac:dyDescent="0.25">
      <c r="A557" s="4">
        <v>556</v>
      </c>
      <c r="B557" s="5">
        <v>556</v>
      </c>
      <c r="C557" s="7" t="s">
        <v>15</v>
      </c>
      <c r="D557" s="7" t="s">
        <v>741</v>
      </c>
      <c r="E557" s="8" t="s">
        <v>29</v>
      </c>
      <c r="F557" s="9" t="s">
        <v>746</v>
      </c>
      <c r="G557" s="13" t="s">
        <v>31</v>
      </c>
      <c r="H557" s="6"/>
      <c r="I557" s="8" t="s">
        <v>74</v>
      </c>
      <c r="J557" s="8" t="s">
        <v>740</v>
      </c>
      <c r="K557" s="8" t="s">
        <v>741</v>
      </c>
      <c r="L557" s="14">
        <v>41375</v>
      </c>
      <c r="M557" s="15">
        <v>41376</v>
      </c>
      <c r="N557" s="16">
        <v>2</v>
      </c>
      <c r="O557" s="10" t="s">
        <v>32</v>
      </c>
    </row>
    <row r="558" spans="1:15" ht="15" customHeight="1" x14ac:dyDescent="0.25">
      <c r="A558" s="4">
        <v>557</v>
      </c>
      <c r="B558" s="5">
        <v>557</v>
      </c>
      <c r="C558" s="7" t="s">
        <v>15</v>
      </c>
      <c r="D558" s="7" t="s">
        <v>741</v>
      </c>
      <c r="E558" s="8" t="s">
        <v>17</v>
      </c>
      <c r="F558" s="9" t="s">
        <v>747</v>
      </c>
      <c r="G558" s="10" t="s">
        <v>19</v>
      </c>
      <c r="H558" s="6"/>
      <c r="I558" s="8" t="s">
        <v>74</v>
      </c>
      <c r="J558" s="8" t="s">
        <v>740</v>
      </c>
      <c r="K558" s="8" t="s">
        <v>741</v>
      </c>
      <c r="L558" s="14">
        <v>41375</v>
      </c>
      <c r="M558" s="15">
        <v>41376</v>
      </c>
      <c r="N558" s="16">
        <v>2</v>
      </c>
      <c r="O558" s="10" t="s">
        <v>32</v>
      </c>
    </row>
    <row r="559" spans="1:15" ht="15" customHeight="1" x14ac:dyDescent="0.25">
      <c r="A559" s="4">
        <v>558</v>
      </c>
      <c r="B559" s="5">
        <v>558</v>
      </c>
      <c r="C559" s="7" t="s">
        <v>15</v>
      </c>
      <c r="D559" s="7" t="s">
        <v>741</v>
      </c>
      <c r="E559" s="8" t="s">
        <v>17</v>
      </c>
      <c r="F559" s="9" t="s">
        <v>180</v>
      </c>
      <c r="G559" s="10" t="s">
        <v>19</v>
      </c>
      <c r="H559" s="6"/>
      <c r="I559" s="8" t="s">
        <v>74</v>
      </c>
      <c r="J559" s="8" t="s">
        <v>740</v>
      </c>
      <c r="K559" s="8" t="s">
        <v>741</v>
      </c>
      <c r="L559" s="14">
        <v>41375</v>
      </c>
      <c r="M559" s="15">
        <v>41376</v>
      </c>
      <c r="N559" s="16">
        <v>2</v>
      </c>
      <c r="O559" s="10" t="s">
        <v>32</v>
      </c>
    </row>
    <row r="560" spans="1:15" ht="15" customHeight="1" x14ac:dyDescent="0.25">
      <c r="A560" s="4">
        <v>559</v>
      </c>
      <c r="B560" s="5">
        <v>559</v>
      </c>
      <c r="C560" s="7" t="s">
        <v>15</v>
      </c>
      <c r="D560" s="7" t="s">
        <v>741</v>
      </c>
      <c r="E560" s="8" t="s">
        <v>17</v>
      </c>
      <c r="F560" s="9" t="s">
        <v>92</v>
      </c>
      <c r="G560" s="10" t="s">
        <v>19</v>
      </c>
      <c r="H560" s="6"/>
      <c r="I560" s="8" t="s">
        <v>74</v>
      </c>
      <c r="J560" s="8" t="s">
        <v>740</v>
      </c>
      <c r="K560" s="8" t="s">
        <v>741</v>
      </c>
      <c r="L560" s="14">
        <v>41375</v>
      </c>
      <c r="M560" s="15">
        <v>41376</v>
      </c>
      <c r="N560" s="16">
        <v>2</v>
      </c>
      <c r="O560" s="10" t="s">
        <v>32</v>
      </c>
    </row>
    <row r="561" spans="1:15" ht="15" customHeight="1" x14ac:dyDescent="0.25">
      <c r="A561" s="4">
        <v>560</v>
      </c>
      <c r="B561" s="5">
        <v>560</v>
      </c>
      <c r="C561" s="7" t="s">
        <v>15</v>
      </c>
      <c r="D561" s="7" t="s">
        <v>741</v>
      </c>
      <c r="E561" s="8" t="s">
        <v>17</v>
      </c>
      <c r="F561" s="9" t="s">
        <v>748</v>
      </c>
      <c r="G561" s="10" t="s">
        <v>19</v>
      </c>
      <c r="H561" s="6"/>
      <c r="I561" s="8" t="s">
        <v>74</v>
      </c>
      <c r="J561" s="8" t="s">
        <v>740</v>
      </c>
      <c r="K561" s="8" t="s">
        <v>741</v>
      </c>
      <c r="L561" s="14">
        <v>41375</v>
      </c>
      <c r="M561" s="15">
        <v>41376</v>
      </c>
      <c r="N561" s="16">
        <v>2</v>
      </c>
      <c r="O561" s="10" t="s">
        <v>32</v>
      </c>
    </row>
    <row r="562" spans="1:15" ht="15" customHeight="1" x14ac:dyDescent="0.25">
      <c r="A562" s="4">
        <v>561</v>
      </c>
      <c r="B562" s="5">
        <v>561</v>
      </c>
      <c r="C562" s="7" t="s">
        <v>15</v>
      </c>
      <c r="D562" s="7" t="s">
        <v>741</v>
      </c>
      <c r="E562" s="8" t="s">
        <v>17</v>
      </c>
      <c r="F562" s="9" t="s">
        <v>749</v>
      </c>
      <c r="G562" s="10" t="s">
        <v>19</v>
      </c>
      <c r="H562" s="6"/>
      <c r="I562" s="8" t="s">
        <v>74</v>
      </c>
      <c r="J562" s="8" t="s">
        <v>740</v>
      </c>
      <c r="K562" s="8" t="s">
        <v>741</v>
      </c>
      <c r="L562" s="14">
        <v>41375</v>
      </c>
      <c r="M562" s="15">
        <v>41376</v>
      </c>
      <c r="N562" s="16">
        <v>2</v>
      </c>
      <c r="O562" s="10" t="s">
        <v>32</v>
      </c>
    </row>
    <row r="563" spans="1:15" ht="15" customHeight="1" x14ac:dyDescent="0.25">
      <c r="A563" s="4">
        <v>562</v>
      </c>
      <c r="B563" s="5">
        <v>562</v>
      </c>
      <c r="C563" s="7" t="s">
        <v>15</v>
      </c>
      <c r="D563" s="7" t="s">
        <v>741</v>
      </c>
      <c r="E563" s="8" t="s">
        <v>17</v>
      </c>
      <c r="F563" s="9" t="s">
        <v>750</v>
      </c>
      <c r="G563" s="10" t="s">
        <v>19</v>
      </c>
      <c r="H563" s="6"/>
      <c r="I563" s="8" t="s">
        <v>74</v>
      </c>
      <c r="J563" s="8" t="s">
        <v>740</v>
      </c>
      <c r="K563" s="8" t="s">
        <v>741</v>
      </c>
      <c r="L563" s="14">
        <v>41375</v>
      </c>
      <c r="M563" s="15">
        <v>41376</v>
      </c>
      <c r="N563" s="16">
        <v>2</v>
      </c>
      <c r="O563" s="10" t="s">
        <v>32</v>
      </c>
    </row>
    <row r="564" spans="1:15" ht="15" customHeight="1" x14ac:dyDescent="0.25">
      <c r="A564" s="4">
        <v>563</v>
      </c>
      <c r="B564" s="5">
        <v>563</v>
      </c>
      <c r="C564" s="7" t="s">
        <v>15</v>
      </c>
      <c r="D564" s="7" t="s">
        <v>741</v>
      </c>
      <c r="E564" s="8" t="s">
        <v>17</v>
      </c>
      <c r="F564" s="9" t="s">
        <v>751</v>
      </c>
      <c r="G564" s="10" t="s">
        <v>19</v>
      </c>
      <c r="H564" s="6"/>
      <c r="I564" s="8" t="s">
        <v>74</v>
      </c>
      <c r="J564" s="8" t="s">
        <v>740</v>
      </c>
      <c r="K564" s="8" t="s">
        <v>741</v>
      </c>
      <c r="L564" s="14">
        <v>41375</v>
      </c>
      <c r="M564" s="15">
        <v>41376</v>
      </c>
      <c r="N564" s="16">
        <v>2</v>
      </c>
      <c r="O564" s="10" t="s">
        <v>32</v>
      </c>
    </row>
    <row r="565" spans="1:15" ht="15" customHeight="1" x14ac:dyDescent="0.25">
      <c r="A565" s="4">
        <v>564</v>
      </c>
      <c r="B565" s="5">
        <v>564</v>
      </c>
      <c r="C565" s="7" t="s">
        <v>15</v>
      </c>
      <c r="D565" s="7" t="s">
        <v>741</v>
      </c>
      <c r="E565" s="8" t="s">
        <v>17</v>
      </c>
      <c r="F565" s="9" t="s">
        <v>752</v>
      </c>
      <c r="G565" s="10" t="s">
        <v>19</v>
      </c>
      <c r="H565" s="6"/>
      <c r="I565" s="8" t="s">
        <v>74</v>
      </c>
      <c r="J565" s="8" t="s">
        <v>740</v>
      </c>
      <c r="K565" s="8" t="s">
        <v>741</v>
      </c>
      <c r="L565" s="14">
        <v>41375</v>
      </c>
      <c r="M565" s="15">
        <v>41376</v>
      </c>
      <c r="N565" s="16">
        <v>2</v>
      </c>
      <c r="O565" s="10" t="s">
        <v>32</v>
      </c>
    </row>
    <row r="566" spans="1:15" ht="15" customHeight="1" x14ac:dyDescent="0.25">
      <c r="A566" s="4">
        <v>565</v>
      </c>
      <c r="B566" s="5">
        <v>565</v>
      </c>
      <c r="C566" s="7" t="s">
        <v>15</v>
      </c>
      <c r="D566" s="7" t="s">
        <v>741</v>
      </c>
      <c r="E566" s="8" t="s">
        <v>17</v>
      </c>
      <c r="F566" s="9" t="s">
        <v>664</v>
      </c>
      <c r="G566" s="10" t="s">
        <v>19</v>
      </c>
      <c r="H566" s="6"/>
      <c r="I566" s="8" t="s">
        <v>74</v>
      </c>
      <c r="J566" s="8" t="s">
        <v>740</v>
      </c>
      <c r="K566" s="8" t="s">
        <v>741</v>
      </c>
      <c r="L566" s="14">
        <v>41375</v>
      </c>
      <c r="M566" s="15">
        <v>41376</v>
      </c>
      <c r="N566" s="16">
        <v>2</v>
      </c>
      <c r="O566" s="10" t="s">
        <v>32</v>
      </c>
    </row>
    <row r="567" spans="1:15" ht="15" customHeight="1" x14ac:dyDescent="0.25">
      <c r="A567" s="4">
        <v>566</v>
      </c>
      <c r="B567" s="5">
        <v>566</v>
      </c>
      <c r="C567" s="7" t="s">
        <v>15</v>
      </c>
      <c r="D567" s="7" t="s">
        <v>741</v>
      </c>
      <c r="E567" s="8" t="s">
        <v>17</v>
      </c>
      <c r="F567" s="9" t="s">
        <v>753</v>
      </c>
      <c r="G567" s="10" t="s">
        <v>19</v>
      </c>
      <c r="H567" s="6"/>
      <c r="I567" s="8" t="s">
        <v>74</v>
      </c>
      <c r="J567" s="8" t="s">
        <v>740</v>
      </c>
      <c r="K567" s="8" t="s">
        <v>741</v>
      </c>
      <c r="L567" s="14">
        <v>41375</v>
      </c>
      <c r="M567" s="15">
        <v>41376</v>
      </c>
      <c r="N567" s="16">
        <v>2</v>
      </c>
      <c r="O567" s="10" t="s">
        <v>32</v>
      </c>
    </row>
    <row r="568" spans="1:15" ht="15" customHeight="1" x14ac:dyDescent="0.25">
      <c r="A568" s="4">
        <v>567</v>
      </c>
      <c r="B568" s="5">
        <v>567</v>
      </c>
      <c r="C568" s="7" t="s">
        <v>15</v>
      </c>
      <c r="D568" s="7" t="s">
        <v>382</v>
      </c>
      <c r="E568" s="8" t="s">
        <v>17</v>
      </c>
      <c r="F568" s="9" t="s">
        <v>754</v>
      </c>
      <c r="G568" s="13" t="s">
        <v>27</v>
      </c>
      <c r="H568" s="6">
        <v>9031602122</v>
      </c>
      <c r="I568" s="8" t="s">
        <v>74</v>
      </c>
      <c r="J568" s="8" t="s">
        <v>755</v>
      </c>
      <c r="K568" s="8" t="s">
        <v>756</v>
      </c>
      <c r="L568" s="14">
        <v>41921</v>
      </c>
      <c r="M568" s="15">
        <v>41923</v>
      </c>
      <c r="N568" s="16">
        <v>3</v>
      </c>
      <c r="O568" s="10" t="s">
        <v>22</v>
      </c>
    </row>
    <row r="569" spans="1:15" ht="15" customHeight="1" x14ac:dyDescent="0.25">
      <c r="A569" s="4">
        <v>568</v>
      </c>
      <c r="B569" s="5">
        <v>568</v>
      </c>
      <c r="C569" s="7" t="s">
        <v>15</v>
      </c>
      <c r="D569" s="7" t="s">
        <v>382</v>
      </c>
      <c r="E569" s="8" t="s">
        <v>17</v>
      </c>
      <c r="F569" s="9" t="s">
        <v>757</v>
      </c>
      <c r="G569" s="13" t="s">
        <v>27</v>
      </c>
      <c r="H569" s="6">
        <v>8092652372</v>
      </c>
      <c r="I569" s="8" t="s">
        <v>74</v>
      </c>
      <c r="J569" s="8" t="s">
        <v>755</v>
      </c>
      <c r="K569" s="8" t="s">
        <v>756</v>
      </c>
      <c r="L569" s="14">
        <v>41921</v>
      </c>
      <c r="M569" s="15">
        <v>41923</v>
      </c>
      <c r="N569" s="16">
        <v>3</v>
      </c>
      <c r="O569" s="10" t="s">
        <v>22</v>
      </c>
    </row>
    <row r="570" spans="1:15" ht="15" customHeight="1" x14ac:dyDescent="0.25">
      <c r="A570" s="4">
        <v>569</v>
      </c>
      <c r="B570" s="5">
        <v>569</v>
      </c>
      <c r="C570" s="7" t="s">
        <v>15</v>
      </c>
      <c r="D570" s="7" t="s">
        <v>382</v>
      </c>
      <c r="E570" s="8" t="s">
        <v>17</v>
      </c>
      <c r="F570" s="9" t="s">
        <v>758</v>
      </c>
      <c r="G570" s="13" t="s">
        <v>27</v>
      </c>
      <c r="H570" s="6">
        <v>9939014072</v>
      </c>
      <c r="I570" s="8" t="s">
        <v>74</v>
      </c>
      <c r="J570" s="8" t="s">
        <v>755</v>
      </c>
      <c r="K570" s="8" t="s">
        <v>756</v>
      </c>
      <c r="L570" s="14">
        <v>41921</v>
      </c>
      <c r="M570" s="15">
        <v>41923</v>
      </c>
      <c r="N570" s="16">
        <v>3</v>
      </c>
      <c r="O570" s="10" t="s">
        <v>22</v>
      </c>
    </row>
    <row r="571" spans="1:15" ht="15" customHeight="1" x14ac:dyDescent="0.25">
      <c r="A571" s="4">
        <v>570</v>
      </c>
      <c r="B571" s="5">
        <v>570</v>
      </c>
      <c r="C571" s="7" t="s">
        <v>15</v>
      </c>
      <c r="D571" s="7" t="s">
        <v>77</v>
      </c>
      <c r="E571" s="8" t="s">
        <v>29</v>
      </c>
      <c r="F571" s="9" t="s">
        <v>759</v>
      </c>
      <c r="G571" s="13" t="s">
        <v>31</v>
      </c>
      <c r="H571" s="6">
        <v>8051887020</v>
      </c>
      <c r="I571" s="8" t="s">
        <v>74</v>
      </c>
      <c r="J571" s="8" t="s">
        <v>760</v>
      </c>
      <c r="K571" s="8" t="s">
        <v>761</v>
      </c>
      <c r="L571" s="14">
        <v>41241</v>
      </c>
      <c r="M571" s="15">
        <v>41243</v>
      </c>
      <c r="N571" s="16">
        <v>3</v>
      </c>
      <c r="O571" s="10" t="s">
        <v>22</v>
      </c>
    </row>
    <row r="572" spans="1:15" ht="15" customHeight="1" x14ac:dyDescent="0.25">
      <c r="A572" s="4">
        <v>571</v>
      </c>
      <c r="B572" s="5">
        <v>571</v>
      </c>
      <c r="C572" s="7" t="s">
        <v>15</v>
      </c>
      <c r="D572" s="7" t="s">
        <v>77</v>
      </c>
      <c r="E572" s="8" t="s">
        <v>29</v>
      </c>
      <c r="F572" s="9" t="s">
        <v>762</v>
      </c>
      <c r="G572" s="13" t="s">
        <v>31</v>
      </c>
      <c r="H572" s="6">
        <v>9430226010</v>
      </c>
      <c r="I572" s="8" t="s">
        <v>74</v>
      </c>
      <c r="J572" s="8" t="s">
        <v>760</v>
      </c>
      <c r="K572" s="8" t="s">
        <v>761</v>
      </c>
      <c r="L572" s="14">
        <v>41241</v>
      </c>
      <c r="M572" s="15">
        <v>41243</v>
      </c>
      <c r="N572" s="16">
        <v>3</v>
      </c>
      <c r="O572" s="10" t="s">
        <v>22</v>
      </c>
    </row>
    <row r="573" spans="1:15" ht="15" customHeight="1" x14ac:dyDescent="0.25">
      <c r="A573" s="4">
        <v>572</v>
      </c>
      <c r="B573" s="5">
        <v>572</v>
      </c>
      <c r="C573" s="7" t="s">
        <v>15</v>
      </c>
      <c r="D573" s="7" t="s">
        <v>77</v>
      </c>
      <c r="E573" s="8" t="s">
        <v>17</v>
      </c>
      <c r="F573" s="9" t="s">
        <v>255</v>
      </c>
      <c r="G573" s="13" t="s">
        <v>27</v>
      </c>
      <c r="H573" s="6">
        <v>8877798313</v>
      </c>
      <c r="I573" s="8" t="s">
        <v>74</v>
      </c>
      <c r="J573" s="8" t="s">
        <v>760</v>
      </c>
      <c r="K573" s="8" t="s">
        <v>761</v>
      </c>
      <c r="L573" s="14">
        <v>41241</v>
      </c>
      <c r="M573" s="15">
        <v>41243</v>
      </c>
      <c r="N573" s="16">
        <v>3</v>
      </c>
      <c r="O573" s="10" t="s">
        <v>22</v>
      </c>
    </row>
    <row r="574" spans="1:15" ht="15" customHeight="1" x14ac:dyDescent="0.25">
      <c r="A574" s="4">
        <v>573</v>
      </c>
      <c r="B574" s="5">
        <v>573</v>
      </c>
      <c r="C574" s="7" t="s">
        <v>15</v>
      </c>
      <c r="D574" s="7" t="s">
        <v>77</v>
      </c>
      <c r="E574" s="8" t="s">
        <v>17</v>
      </c>
      <c r="F574" s="9" t="s">
        <v>176</v>
      </c>
      <c r="G574" s="13" t="s">
        <v>27</v>
      </c>
      <c r="H574" s="6">
        <v>9771111587</v>
      </c>
      <c r="I574" s="8" t="s">
        <v>74</v>
      </c>
      <c r="J574" s="8" t="s">
        <v>760</v>
      </c>
      <c r="K574" s="8" t="s">
        <v>761</v>
      </c>
      <c r="L574" s="14">
        <v>41241</v>
      </c>
      <c r="M574" s="15">
        <v>41243</v>
      </c>
      <c r="N574" s="16">
        <v>3</v>
      </c>
      <c r="O574" s="10" t="s">
        <v>22</v>
      </c>
    </row>
    <row r="575" spans="1:15" ht="15" customHeight="1" x14ac:dyDescent="0.25">
      <c r="A575" s="4">
        <v>574</v>
      </c>
      <c r="B575" s="5">
        <v>574</v>
      </c>
      <c r="C575" s="7" t="s">
        <v>15</v>
      </c>
      <c r="D575" s="7" t="s">
        <v>50</v>
      </c>
      <c r="E575" s="8" t="s">
        <v>17</v>
      </c>
      <c r="F575" s="9" t="s">
        <v>130</v>
      </c>
      <c r="G575" s="13" t="s">
        <v>27</v>
      </c>
      <c r="H575" s="6">
        <v>8298773105</v>
      </c>
      <c r="I575" s="8" t="s">
        <v>76</v>
      </c>
      <c r="J575" s="8" t="s">
        <v>763</v>
      </c>
      <c r="K575" s="8" t="s">
        <v>764</v>
      </c>
      <c r="L575" s="14">
        <v>41900</v>
      </c>
      <c r="M575" s="15">
        <v>41902</v>
      </c>
      <c r="N575" s="16">
        <v>3</v>
      </c>
      <c r="O575" s="10" t="s">
        <v>22</v>
      </c>
    </row>
    <row r="576" spans="1:15" ht="15" customHeight="1" x14ac:dyDescent="0.25">
      <c r="A576" s="4">
        <v>575</v>
      </c>
      <c r="B576" s="5">
        <v>575</v>
      </c>
      <c r="C576" s="7" t="s">
        <v>15</v>
      </c>
      <c r="D576" s="7" t="s">
        <v>50</v>
      </c>
      <c r="E576" s="8" t="s">
        <v>17</v>
      </c>
      <c r="F576" s="9" t="s">
        <v>765</v>
      </c>
      <c r="G576" s="13" t="s">
        <v>27</v>
      </c>
      <c r="H576" s="6">
        <v>8294351941</v>
      </c>
      <c r="I576" s="8" t="s">
        <v>76</v>
      </c>
      <c r="J576" s="8" t="s">
        <v>763</v>
      </c>
      <c r="K576" s="8" t="s">
        <v>764</v>
      </c>
      <c r="L576" s="14">
        <v>41900</v>
      </c>
      <c r="M576" s="15">
        <v>41902</v>
      </c>
      <c r="N576" s="16">
        <v>3</v>
      </c>
      <c r="O576" s="10" t="s">
        <v>22</v>
      </c>
    </row>
    <row r="577" spans="1:15" ht="15" customHeight="1" x14ac:dyDescent="0.25">
      <c r="A577" s="4">
        <v>576</v>
      </c>
      <c r="B577" s="5">
        <v>576</v>
      </c>
      <c r="C577" s="7" t="s">
        <v>15</v>
      </c>
      <c r="D577" s="7" t="s">
        <v>50</v>
      </c>
      <c r="E577" s="8" t="s">
        <v>17</v>
      </c>
      <c r="F577" s="9" t="s">
        <v>109</v>
      </c>
      <c r="G577" s="10" t="s">
        <v>19</v>
      </c>
      <c r="H577" s="6">
        <v>9631863799</v>
      </c>
      <c r="I577" s="8" t="s">
        <v>76</v>
      </c>
      <c r="J577" s="8" t="s">
        <v>766</v>
      </c>
      <c r="K577" s="8" t="s">
        <v>767</v>
      </c>
      <c r="L577" s="14">
        <v>41627</v>
      </c>
      <c r="M577" s="15">
        <v>41629</v>
      </c>
      <c r="N577" s="16">
        <v>3</v>
      </c>
      <c r="O577" s="10" t="s">
        <v>22</v>
      </c>
    </row>
    <row r="578" spans="1:15" ht="15" customHeight="1" x14ac:dyDescent="0.25">
      <c r="A578" s="4">
        <v>577</v>
      </c>
      <c r="B578" s="5">
        <v>577</v>
      </c>
      <c r="C578" s="7" t="s">
        <v>15</v>
      </c>
      <c r="D578" s="7" t="s">
        <v>50</v>
      </c>
      <c r="E578" s="8" t="s">
        <v>17</v>
      </c>
      <c r="F578" s="9" t="s">
        <v>531</v>
      </c>
      <c r="G578" s="10" t="s">
        <v>19</v>
      </c>
      <c r="H578" s="6">
        <v>8092615975</v>
      </c>
      <c r="I578" s="8" t="s">
        <v>76</v>
      </c>
      <c r="J578" s="8" t="s">
        <v>766</v>
      </c>
      <c r="K578" s="8" t="s">
        <v>767</v>
      </c>
      <c r="L578" s="14">
        <v>41627</v>
      </c>
      <c r="M578" s="15">
        <v>41629</v>
      </c>
      <c r="N578" s="16">
        <v>3</v>
      </c>
      <c r="O578" s="10" t="s">
        <v>22</v>
      </c>
    </row>
    <row r="579" spans="1:15" ht="15" customHeight="1" x14ac:dyDescent="0.25">
      <c r="A579" s="4">
        <v>578</v>
      </c>
      <c r="B579" s="5">
        <v>578</v>
      </c>
      <c r="C579" s="7" t="s">
        <v>15</v>
      </c>
      <c r="D579" s="7" t="s">
        <v>50</v>
      </c>
      <c r="E579" s="8" t="s">
        <v>17</v>
      </c>
      <c r="F579" s="9" t="s">
        <v>768</v>
      </c>
      <c r="G579" s="10" t="s">
        <v>19</v>
      </c>
      <c r="H579" s="6">
        <v>9534942210</v>
      </c>
      <c r="I579" s="8" t="s">
        <v>76</v>
      </c>
      <c r="J579" s="8" t="s">
        <v>766</v>
      </c>
      <c r="K579" s="8" t="s">
        <v>767</v>
      </c>
      <c r="L579" s="14">
        <v>41627</v>
      </c>
      <c r="M579" s="15">
        <v>41629</v>
      </c>
      <c r="N579" s="16">
        <v>3</v>
      </c>
      <c r="O579" s="10" t="s">
        <v>22</v>
      </c>
    </row>
    <row r="580" spans="1:15" ht="15" customHeight="1" x14ac:dyDescent="0.25">
      <c r="A580" s="4">
        <v>579</v>
      </c>
      <c r="B580" s="5">
        <v>579</v>
      </c>
      <c r="C580" s="7" t="s">
        <v>15</v>
      </c>
      <c r="D580" s="7" t="s">
        <v>50</v>
      </c>
      <c r="E580" s="8" t="s">
        <v>17</v>
      </c>
      <c r="F580" s="9" t="s">
        <v>461</v>
      </c>
      <c r="G580" s="13" t="s">
        <v>27</v>
      </c>
      <c r="H580" s="6">
        <v>9534478252</v>
      </c>
      <c r="I580" s="8" t="s">
        <v>76</v>
      </c>
      <c r="J580" s="8" t="s">
        <v>769</v>
      </c>
      <c r="K580" s="8" t="s">
        <v>770</v>
      </c>
      <c r="L580" s="14">
        <v>41526</v>
      </c>
      <c r="M580" s="15">
        <v>41528</v>
      </c>
      <c r="N580" s="16">
        <v>3</v>
      </c>
      <c r="O580" s="10" t="s">
        <v>22</v>
      </c>
    </row>
    <row r="581" spans="1:15" ht="15" customHeight="1" x14ac:dyDescent="0.25">
      <c r="A581" s="4">
        <v>580</v>
      </c>
      <c r="B581" s="5">
        <v>580</v>
      </c>
      <c r="C581" s="7" t="s">
        <v>15</v>
      </c>
      <c r="D581" s="7" t="s">
        <v>50</v>
      </c>
      <c r="E581" s="8" t="s">
        <v>17</v>
      </c>
      <c r="F581" s="9" t="s">
        <v>771</v>
      </c>
      <c r="G581" s="13" t="s">
        <v>27</v>
      </c>
      <c r="H581" s="6">
        <v>9771130179</v>
      </c>
      <c r="I581" s="8" t="s">
        <v>76</v>
      </c>
      <c r="J581" s="8" t="s">
        <v>769</v>
      </c>
      <c r="K581" s="8" t="s">
        <v>770</v>
      </c>
      <c r="L581" s="14">
        <v>41526</v>
      </c>
      <c r="M581" s="15">
        <v>41528</v>
      </c>
      <c r="N581" s="16">
        <v>3</v>
      </c>
      <c r="O581" s="10" t="s">
        <v>22</v>
      </c>
    </row>
    <row r="582" spans="1:15" ht="15" customHeight="1" x14ac:dyDescent="0.25">
      <c r="A582" s="4">
        <v>581</v>
      </c>
      <c r="B582" s="5">
        <v>581</v>
      </c>
      <c r="C582" s="7" t="s">
        <v>15</v>
      </c>
      <c r="D582" s="7" t="s">
        <v>50</v>
      </c>
      <c r="E582" s="8" t="s">
        <v>17</v>
      </c>
      <c r="F582" s="9" t="s">
        <v>439</v>
      </c>
      <c r="G582" s="13" t="s">
        <v>27</v>
      </c>
      <c r="H582" s="6">
        <v>9709595102</v>
      </c>
      <c r="I582" s="8" t="s">
        <v>76</v>
      </c>
      <c r="J582" s="8" t="s">
        <v>769</v>
      </c>
      <c r="K582" s="8" t="s">
        <v>770</v>
      </c>
      <c r="L582" s="14">
        <v>41526</v>
      </c>
      <c r="M582" s="15">
        <v>41528</v>
      </c>
      <c r="N582" s="16">
        <v>3</v>
      </c>
      <c r="O582" s="10" t="s">
        <v>22</v>
      </c>
    </row>
    <row r="583" spans="1:15" ht="15" customHeight="1" x14ac:dyDescent="0.25">
      <c r="A583" s="4">
        <v>582</v>
      </c>
      <c r="B583" s="5">
        <v>582</v>
      </c>
      <c r="C583" s="7" t="s">
        <v>15</v>
      </c>
      <c r="D583" s="7" t="s">
        <v>77</v>
      </c>
      <c r="E583" s="8" t="s">
        <v>17</v>
      </c>
      <c r="F583" s="9" t="s">
        <v>281</v>
      </c>
      <c r="G583" s="13" t="s">
        <v>27</v>
      </c>
      <c r="H583" s="6">
        <v>9430971296</v>
      </c>
      <c r="I583" s="8" t="s">
        <v>76</v>
      </c>
      <c r="J583" s="8" t="s">
        <v>76</v>
      </c>
      <c r="K583" s="8" t="s">
        <v>772</v>
      </c>
      <c r="L583" s="14">
        <v>41043</v>
      </c>
      <c r="M583" s="15">
        <v>41045</v>
      </c>
      <c r="N583" s="16">
        <v>3</v>
      </c>
      <c r="O583" s="10" t="s">
        <v>22</v>
      </c>
    </row>
    <row r="584" spans="1:15" ht="15" customHeight="1" x14ac:dyDescent="0.25">
      <c r="A584" s="4">
        <v>583</v>
      </c>
      <c r="B584" s="5">
        <v>583</v>
      </c>
      <c r="C584" s="7" t="s">
        <v>15</v>
      </c>
      <c r="D584" s="7" t="s">
        <v>77</v>
      </c>
      <c r="E584" s="8" t="s">
        <v>29</v>
      </c>
      <c r="F584" s="9" t="s">
        <v>773</v>
      </c>
      <c r="G584" s="13" t="s">
        <v>31</v>
      </c>
      <c r="H584" s="6">
        <v>9470251200</v>
      </c>
      <c r="I584" s="8" t="s">
        <v>76</v>
      </c>
      <c r="J584" s="8" t="s">
        <v>76</v>
      </c>
      <c r="K584" s="8" t="s">
        <v>772</v>
      </c>
      <c r="L584" s="14">
        <v>41043</v>
      </c>
      <c r="M584" s="15">
        <v>41045</v>
      </c>
      <c r="N584" s="16">
        <v>3</v>
      </c>
      <c r="O584" s="10" t="s">
        <v>22</v>
      </c>
    </row>
    <row r="585" spans="1:15" ht="15" customHeight="1" x14ac:dyDescent="0.25">
      <c r="A585" s="4">
        <v>584</v>
      </c>
      <c r="B585" s="5">
        <v>584</v>
      </c>
      <c r="C585" s="7" t="s">
        <v>15</v>
      </c>
      <c r="D585" s="7" t="s">
        <v>77</v>
      </c>
      <c r="E585" s="8" t="s">
        <v>29</v>
      </c>
      <c r="F585" s="9" t="s">
        <v>774</v>
      </c>
      <c r="G585" s="13" t="s">
        <v>31</v>
      </c>
      <c r="H585" s="6">
        <v>9934253135</v>
      </c>
      <c r="I585" s="8" t="s">
        <v>76</v>
      </c>
      <c r="J585" s="8" t="s">
        <v>76</v>
      </c>
      <c r="K585" s="8" t="s">
        <v>772</v>
      </c>
      <c r="L585" s="14">
        <v>41043</v>
      </c>
      <c r="M585" s="15">
        <v>41045</v>
      </c>
      <c r="N585" s="16">
        <v>3</v>
      </c>
      <c r="O585" s="10" t="s">
        <v>22</v>
      </c>
    </row>
    <row r="586" spans="1:15" ht="15" customHeight="1" x14ac:dyDescent="0.25">
      <c r="A586" s="4">
        <v>585</v>
      </c>
      <c r="B586" s="5">
        <v>585</v>
      </c>
      <c r="C586" s="7" t="s">
        <v>15</v>
      </c>
      <c r="D586" s="7" t="s">
        <v>77</v>
      </c>
      <c r="E586" s="8" t="s">
        <v>17</v>
      </c>
      <c r="F586" s="9" t="s">
        <v>292</v>
      </c>
      <c r="G586" s="10" t="s">
        <v>19</v>
      </c>
      <c r="H586" s="6">
        <v>9334824305</v>
      </c>
      <c r="I586" s="8" t="s">
        <v>76</v>
      </c>
      <c r="J586" s="8" t="s">
        <v>76</v>
      </c>
      <c r="K586" s="8" t="s">
        <v>772</v>
      </c>
      <c r="L586" s="14">
        <v>41043</v>
      </c>
      <c r="M586" s="15">
        <v>41045</v>
      </c>
      <c r="N586" s="16">
        <v>3</v>
      </c>
      <c r="O586" s="10" t="s">
        <v>22</v>
      </c>
    </row>
    <row r="587" spans="1:15" ht="15" customHeight="1" x14ac:dyDescent="0.25">
      <c r="A587" s="4">
        <v>586</v>
      </c>
      <c r="B587" s="5">
        <v>586</v>
      </c>
      <c r="C587" s="7" t="s">
        <v>15</v>
      </c>
      <c r="D587" s="7" t="s">
        <v>50</v>
      </c>
      <c r="E587" s="8" t="s">
        <v>17</v>
      </c>
      <c r="F587" s="9" t="s">
        <v>775</v>
      </c>
      <c r="G587" s="13" t="s">
        <v>27</v>
      </c>
      <c r="H587" s="6">
        <v>7739739298</v>
      </c>
      <c r="I587" s="8" t="s">
        <v>76</v>
      </c>
      <c r="J587" s="8" t="s">
        <v>776</v>
      </c>
      <c r="K587" s="8" t="s">
        <v>777</v>
      </c>
      <c r="L587" s="14">
        <v>41900</v>
      </c>
      <c r="M587" s="15">
        <v>41902</v>
      </c>
      <c r="N587" s="16">
        <v>3</v>
      </c>
      <c r="O587" s="10" t="s">
        <v>22</v>
      </c>
    </row>
    <row r="588" spans="1:15" ht="15" customHeight="1" x14ac:dyDescent="0.25">
      <c r="A588" s="4">
        <v>587</v>
      </c>
      <c r="B588" s="5">
        <v>587</v>
      </c>
      <c r="C588" s="7" t="s">
        <v>15</v>
      </c>
      <c r="D588" s="7" t="s">
        <v>50</v>
      </c>
      <c r="E588" s="8" t="s">
        <v>17</v>
      </c>
      <c r="F588" s="9" t="s">
        <v>778</v>
      </c>
      <c r="G588" s="13" t="s">
        <v>27</v>
      </c>
      <c r="H588" s="6">
        <v>9431641409</v>
      </c>
      <c r="I588" s="8" t="s">
        <v>76</v>
      </c>
      <c r="J588" s="8" t="s">
        <v>776</v>
      </c>
      <c r="K588" s="8" t="s">
        <v>777</v>
      </c>
      <c r="L588" s="14">
        <v>41900</v>
      </c>
      <c r="M588" s="15">
        <v>41902</v>
      </c>
      <c r="N588" s="16">
        <v>3</v>
      </c>
      <c r="O588" s="10" t="s">
        <v>22</v>
      </c>
    </row>
    <row r="589" spans="1:15" ht="15" customHeight="1" x14ac:dyDescent="0.25">
      <c r="A589" s="4">
        <v>588</v>
      </c>
      <c r="B589" s="5">
        <v>588</v>
      </c>
      <c r="C589" s="7" t="s">
        <v>15</v>
      </c>
      <c r="D589" s="7" t="s">
        <v>50</v>
      </c>
      <c r="E589" s="8" t="s">
        <v>29</v>
      </c>
      <c r="F589" s="9" t="s">
        <v>779</v>
      </c>
      <c r="G589" s="13" t="s">
        <v>31</v>
      </c>
      <c r="H589" s="6">
        <v>8252943788</v>
      </c>
      <c r="I589" s="8" t="s">
        <v>76</v>
      </c>
      <c r="J589" s="8" t="s">
        <v>780</v>
      </c>
      <c r="K589" s="8" t="s">
        <v>781</v>
      </c>
      <c r="L589" s="14">
        <v>41662</v>
      </c>
      <c r="M589" s="15">
        <v>41664</v>
      </c>
      <c r="N589" s="16">
        <v>3</v>
      </c>
      <c r="O589" s="10" t="s">
        <v>22</v>
      </c>
    </row>
    <row r="590" spans="1:15" ht="15" customHeight="1" x14ac:dyDescent="0.25">
      <c r="A590" s="4">
        <v>589</v>
      </c>
      <c r="B590" s="5">
        <v>589</v>
      </c>
      <c r="C590" s="7" t="s">
        <v>15</v>
      </c>
      <c r="D590" s="7" t="s">
        <v>50</v>
      </c>
      <c r="E590" s="8" t="s">
        <v>17</v>
      </c>
      <c r="F590" s="9" t="s">
        <v>782</v>
      </c>
      <c r="G590" s="13" t="s">
        <v>27</v>
      </c>
      <c r="H590" s="6">
        <v>9973373010</v>
      </c>
      <c r="I590" s="8" t="s">
        <v>76</v>
      </c>
      <c r="J590" s="8" t="s">
        <v>780</v>
      </c>
      <c r="K590" s="8" t="s">
        <v>781</v>
      </c>
      <c r="L590" s="14">
        <v>41662</v>
      </c>
      <c r="M590" s="15">
        <v>41664</v>
      </c>
      <c r="N590" s="16">
        <v>3</v>
      </c>
      <c r="O590" s="10" t="s">
        <v>22</v>
      </c>
    </row>
    <row r="591" spans="1:15" ht="15" customHeight="1" x14ac:dyDescent="0.25">
      <c r="A591" s="4">
        <v>590</v>
      </c>
      <c r="B591" s="5">
        <v>590</v>
      </c>
      <c r="C591" s="7" t="s">
        <v>15</v>
      </c>
      <c r="D591" s="7" t="s">
        <v>50</v>
      </c>
      <c r="E591" s="8" t="s">
        <v>17</v>
      </c>
      <c r="F591" s="9" t="s">
        <v>155</v>
      </c>
      <c r="G591" s="10" t="s">
        <v>19</v>
      </c>
      <c r="H591" s="6">
        <v>8877619701</v>
      </c>
      <c r="I591" s="8" t="s">
        <v>76</v>
      </c>
      <c r="J591" s="8" t="s">
        <v>780</v>
      </c>
      <c r="K591" s="8" t="s">
        <v>781</v>
      </c>
      <c r="L591" s="14">
        <v>41662</v>
      </c>
      <c r="M591" s="15">
        <v>41664</v>
      </c>
      <c r="N591" s="16">
        <v>3</v>
      </c>
      <c r="O591" s="10" t="s">
        <v>22</v>
      </c>
    </row>
    <row r="592" spans="1:15" ht="15" customHeight="1" x14ac:dyDescent="0.25">
      <c r="A592" s="4">
        <v>591</v>
      </c>
      <c r="B592" s="5">
        <v>591</v>
      </c>
      <c r="C592" s="7" t="s">
        <v>15</v>
      </c>
      <c r="D592" s="7" t="s">
        <v>50</v>
      </c>
      <c r="E592" s="8" t="s">
        <v>17</v>
      </c>
      <c r="F592" s="9" t="s">
        <v>140</v>
      </c>
      <c r="G592" s="13" t="s">
        <v>27</v>
      </c>
      <c r="H592" s="6">
        <v>8084399330</v>
      </c>
      <c r="I592" s="8" t="s">
        <v>76</v>
      </c>
      <c r="J592" s="8" t="s">
        <v>780</v>
      </c>
      <c r="K592" s="8" t="s">
        <v>781</v>
      </c>
      <c r="L592" s="14">
        <v>41662</v>
      </c>
      <c r="M592" s="15">
        <v>41664</v>
      </c>
      <c r="N592" s="16">
        <v>3</v>
      </c>
      <c r="O592" s="10" t="s">
        <v>22</v>
      </c>
    </row>
    <row r="593" spans="1:15" ht="15" customHeight="1" x14ac:dyDescent="0.25">
      <c r="A593" s="4">
        <v>592</v>
      </c>
      <c r="B593" s="5">
        <v>592</v>
      </c>
      <c r="C593" s="7" t="s">
        <v>15</v>
      </c>
      <c r="D593" s="7" t="s">
        <v>207</v>
      </c>
      <c r="E593" s="8" t="s">
        <v>17</v>
      </c>
      <c r="F593" s="9" t="s">
        <v>176</v>
      </c>
      <c r="G593" s="13" t="s">
        <v>27</v>
      </c>
      <c r="H593" s="6">
        <v>9534563785</v>
      </c>
      <c r="I593" s="8" t="s">
        <v>82</v>
      </c>
      <c r="J593" s="8" t="s">
        <v>783</v>
      </c>
      <c r="K593" s="8" t="s">
        <v>784</v>
      </c>
      <c r="L593" s="14">
        <v>41900</v>
      </c>
      <c r="M593" s="15">
        <v>41902</v>
      </c>
      <c r="N593" s="16">
        <v>3</v>
      </c>
      <c r="O593" s="10" t="s">
        <v>22</v>
      </c>
    </row>
    <row r="594" spans="1:15" ht="15" customHeight="1" x14ac:dyDescent="0.25">
      <c r="A594" s="4">
        <v>593</v>
      </c>
      <c r="B594" s="5">
        <v>593</v>
      </c>
      <c r="C594" s="7" t="s">
        <v>15</v>
      </c>
      <c r="D594" s="7" t="s">
        <v>207</v>
      </c>
      <c r="E594" s="8" t="s">
        <v>17</v>
      </c>
      <c r="F594" s="9" t="s">
        <v>785</v>
      </c>
      <c r="G594" s="13" t="s">
        <v>27</v>
      </c>
      <c r="H594" s="6">
        <v>7631593725</v>
      </c>
      <c r="I594" s="8" t="s">
        <v>82</v>
      </c>
      <c r="J594" s="8" t="s">
        <v>786</v>
      </c>
      <c r="K594" s="8" t="s">
        <v>787</v>
      </c>
      <c r="L594" s="14">
        <v>41900</v>
      </c>
      <c r="M594" s="15">
        <v>41902</v>
      </c>
      <c r="N594" s="16">
        <v>3</v>
      </c>
      <c r="O594" s="10" t="s">
        <v>22</v>
      </c>
    </row>
    <row r="595" spans="1:15" ht="15" customHeight="1" x14ac:dyDescent="0.25">
      <c r="A595" s="4">
        <v>594</v>
      </c>
      <c r="B595" s="5">
        <v>594</v>
      </c>
      <c r="C595" s="7" t="s">
        <v>15</v>
      </c>
      <c r="D595" s="7" t="s">
        <v>207</v>
      </c>
      <c r="E595" s="8" t="s">
        <v>29</v>
      </c>
      <c r="F595" s="9" t="s">
        <v>788</v>
      </c>
      <c r="G595" s="13" t="s">
        <v>31</v>
      </c>
      <c r="H595" s="6">
        <v>9473092473</v>
      </c>
      <c r="I595" s="8" t="s">
        <v>82</v>
      </c>
      <c r="J595" s="8" t="s">
        <v>786</v>
      </c>
      <c r="K595" s="8" t="s">
        <v>787</v>
      </c>
      <c r="L595" s="14">
        <v>41900</v>
      </c>
      <c r="M595" s="15">
        <v>41902</v>
      </c>
      <c r="N595" s="16">
        <v>3</v>
      </c>
      <c r="O595" s="10" t="s">
        <v>22</v>
      </c>
    </row>
    <row r="596" spans="1:15" ht="15" customHeight="1" x14ac:dyDescent="0.25">
      <c r="A596" s="4">
        <v>595</v>
      </c>
      <c r="B596" s="5">
        <v>595</v>
      </c>
      <c r="C596" s="7" t="s">
        <v>15</v>
      </c>
      <c r="D596" s="7" t="s">
        <v>207</v>
      </c>
      <c r="E596" s="8" t="s">
        <v>17</v>
      </c>
      <c r="F596" s="9" t="s">
        <v>789</v>
      </c>
      <c r="G596" s="13" t="s">
        <v>27</v>
      </c>
      <c r="H596" s="6">
        <v>8877209758</v>
      </c>
      <c r="I596" s="8" t="s">
        <v>82</v>
      </c>
      <c r="J596" s="8" t="s">
        <v>790</v>
      </c>
      <c r="K596" s="8" t="s">
        <v>791</v>
      </c>
      <c r="L596" s="14">
        <v>41900</v>
      </c>
      <c r="M596" s="15">
        <v>41902</v>
      </c>
      <c r="N596" s="16">
        <v>3</v>
      </c>
      <c r="O596" s="10" t="s">
        <v>22</v>
      </c>
    </row>
    <row r="597" spans="1:15" ht="15" customHeight="1" x14ac:dyDescent="0.25">
      <c r="A597" s="4">
        <v>596</v>
      </c>
      <c r="B597" s="5">
        <v>596</v>
      </c>
      <c r="C597" s="7" t="s">
        <v>15</v>
      </c>
      <c r="D597" s="7" t="s">
        <v>207</v>
      </c>
      <c r="E597" s="8" t="s">
        <v>29</v>
      </c>
      <c r="F597" s="9" t="s">
        <v>792</v>
      </c>
      <c r="G597" s="13" t="s">
        <v>31</v>
      </c>
      <c r="H597" s="6">
        <v>9534879880</v>
      </c>
      <c r="I597" s="8" t="s">
        <v>82</v>
      </c>
      <c r="J597" s="8" t="s">
        <v>790</v>
      </c>
      <c r="K597" s="8" t="s">
        <v>791</v>
      </c>
      <c r="L597" s="14">
        <v>41900</v>
      </c>
      <c r="M597" s="15">
        <v>41902</v>
      </c>
      <c r="N597" s="16">
        <v>3</v>
      </c>
      <c r="O597" s="10" t="s">
        <v>22</v>
      </c>
    </row>
    <row r="598" spans="1:15" ht="15" customHeight="1" x14ac:dyDescent="0.25">
      <c r="A598" s="4">
        <v>597</v>
      </c>
      <c r="B598" s="5">
        <v>597</v>
      </c>
      <c r="C598" s="7" t="s">
        <v>15</v>
      </c>
      <c r="D598" s="7" t="s">
        <v>207</v>
      </c>
      <c r="E598" s="8" t="s">
        <v>17</v>
      </c>
      <c r="F598" s="9" t="s">
        <v>793</v>
      </c>
      <c r="G598" s="13" t="s">
        <v>27</v>
      </c>
      <c r="H598" s="6">
        <v>9931407051</v>
      </c>
      <c r="I598" s="8" t="s">
        <v>82</v>
      </c>
      <c r="J598" s="8" t="s">
        <v>794</v>
      </c>
      <c r="K598" s="8" t="s">
        <v>795</v>
      </c>
      <c r="L598" s="14">
        <v>41526</v>
      </c>
      <c r="M598" s="15">
        <v>41528</v>
      </c>
      <c r="N598" s="16">
        <v>3</v>
      </c>
      <c r="O598" s="10" t="s">
        <v>22</v>
      </c>
    </row>
    <row r="599" spans="1:15" ht="15" customHeight="1" x14ac:dyDescent="0.25">
      <c r="A599" s="4">
        <v>598</v>
      </c>
      <c r="B599" s="5">
        <v>598</v>
      </c>
      <c r="C599" s="7" t="s">
        <v>15</v>
      </c>
      <c r="D599" s="7" t="s">
        <v>207</v>
      </c>
      <c r="E599" s="8" t="s">
        <v>29</v>
      </c>
      <c r="F599" s="9" t="s">
        <v>796</v>
      </c>
      <c r="G599" s="13" t="s">
        <v>31</v>
      </c>
      <c r="H599" s="6">
        <v>9431206355</v>
      </c>
      <c r="I599" s="8" t="s">
        <v>82</v>
      </c>
      <c r="J599" s="8" t="s">
        <v>794</v>
      </c>
      <c r="K599" s="8" t="s">
        <v>795</v>
      </c>
      <c r="L599" s="14">
        <v>41526</v>
      </c>
      <c r="M599" s="15">
        <v>41528</v>
      </c>
      <c r="N599" s="16">
        <v>3</v>
      </c>
      <c r="O599" s="10" t="s">
        <v>22</v>
      </c>
    </row>
    <row r="600" spans="1:15" ht="15" customHeight="1" x14ac:dyDescent="0.25">
      <c r="A600" s="4">
        <v>599</v>
      </c>
      <c r="B600" s="5">
        <v>599</v>
      </c>
      <c r="C600" s="7" t="s">
        <v>15</v>
      </c>
      <c r="D600" s="7" t="s">
        <v>207</v>
      </c>
      <c r="E600" s="8" t="s">
        <v>17</v>
      </c>
      <c r="F600" s="9" t="s">
        <v>321</v>
      </c>
      <c r="G600" s="10" t="s">
        <v>19</v>
      </c>
      <c r="H600" s="6">
        <v>9534564622</v>
      </c>
      <c r="I600" s="8" t="s">
        <v>82</v>
      </c>
      <c r="J600" s="8" t="s">
        <v>794</v>
      </c>
      <c r="K600" s="8" t="s">
        <v>795</v>
      </c>
      <c r="L600" s="14">
        <v>41526</v>
      </c>
      <c r="M600" s="15">
        <v>41528</v>
      </c>
      <c r="N600" s="16">
        <v>3</v>
      </c>
      <c r="O600" s="10" t="s">
        <v>22</v>
      </c>
    </row>
    <row r="601" spans="1:15" ht="15" customHeight="1" x14ac:dyDescent="0.25">
      <c r="A601" s="4">
        <v>600</v>
      </c>
      <c r="B601" s="5">
        <v>600</v>
      </c>
      <c r="C601" s="7" t="s">
        <v>15</v>
      </c>
      <c r="D601" s="7" t="s">
        <v>207</v>
      </c>
      <c r="E601" s="8" t="s">
        <v>17</v>
      </c>
      <c r="F601" s="9" t="s">
        <v>797</v>
      </c>
      <c r="G601" s="13" t="s">
        <v>27</v>
      </c>
      <c r="H601" s="6">
        <v>9431074578</v>
      </c>
      <c r="I601" s="8" t="s">
        <v>82</v>
      </c>
      <c r="J601" s="8" t="s">
        <v>794</v>
      </c>
      <c r="K601" s="8" t="s">
        <v>795</v>
      </c>
      <c r="L601" s="14">
        <v>41900</v>
      </c>
      <c r="M601" s="15">
        <v>41902</v>
      </c>
      <c r="N601" s="16">
        <v>3</v>
      </c>
      <c r="O601" s="10" t="s">
        <v>22</v>
      </c>
    </row>
    <row r="602" spans="1:15" ht="15" customHeight="1" x14ac:dyDescent="0.25">
      <c r="A602" s="4">
        <v>601</v>
      </c>
      <c r="B602" s="5">
        <v>601</v>
      </c>
      <c r="C602" s="7" t="s">
        <v>15</v>
      </c>
      <c r="D602" s="7" t="s">
        <v>16</v>
      </c>
      <c r="E602" s="8" t="s">
        <v>29</v>
      </c>
      <c r="F602" s="9" t="s">
        <v>798</v>
      </c>
      <c r="G602" s="13" t="s">
        <v>31</v>
      </c>
      <c r="H602" s="6">
        <v>9430568549</v>
      </c>
      <c r="I602" s="8" t="s">
        <v>82</v>
      </c>
      <c r="J602" s="8" t="s">
        <v>82</v>
      </c>
      <c r="K602" s="8" t="s">
        <v>799</v>
      </c>
      <c r="L602" s="14">
        <v>41246</v>
      </c>
      <c r="M602" s="15">
        <v>41247</v>
      </c>
      <c r="N602" s="16">
        <v>2</v>
      </c>
      <c r="O602" s="10" t="s">
        <v>32</v>
      </c>
    </row>
    <row r="603" spans="1:15" ht="15" customHeight="1" x14ac:dyDescent="0.25">
      <c r="A603" s="4">
        <v>602</v>
      </c>
      <c r="B603" s="5">
        <v>602</v>
      </c>
      <c r="C603" s="7" t="s">
        <v>15</v>
      </c>
      <c r="D603" s="7" t="s">
        <v>16</v>
      </c>
      <c r="E603" s="8" t="s">
        <v>29</v>
      </c>
      <c r="F603" s="9" t="s">
        <v>800</v>
      </c>
      <c r="G603" s="13" t="s">
        <v>31</v>
      </c>
      <c r="H603" s="6">
        <v>9431689373</v>
      </c>
      <c r="I603" s="8" t="s">
        <v>82</v>
      </c>
      <c r="J603" s="8" t="s">
        <v>82</v>
      </c>
      <c r="K603" s="8" t="s">
        <v>799</v>
      </c>
      <c r="L603" s="14">
        <v>41246</v>
      </c>
      <c r="M603" s="15">
        <v>41247</v>
      </c>
      <c r="N603" s="16">
        <v>2</v>
      </c>
      <c r="O603" s="10" t="s">
        <v>32</v>
      </c>
    </row>
    <row r="604" spans="1:15" ht="15" customHeight="1" x14ac:dyDescent="0.25">
      <c r="A604" s="4">
        <v>603</v>
      </c>
      <c r="B604" s="5">
        <v>603</v>
      </c>
      <c r="C604" s="7" t="s">
        <v>15</v>
      </c>
      <c r="D604" s="7" t="s">
        <v>16</v>
      </c>
      <c r="E604" s="8" t="s">
        <v>17</v>
      </c>
      <c r="F604" s="9" t="s">
        <v>344</v>
      </c>
      <c r="G604" s="10" t="s">
        <v>19</v>
      </c>
      <c r="H604" s="6">
        <v>9430850803</v>
      </c>
      <c r="I604" s="8" t="s">
        <v>82</v>
      </c>
      <c r="J604" s="8" t="s">
        <v>82</v>
      </c>
      <c r="K604" s="8" t="s">
        <v>799</v>
      </c>
      <c r="L604" s="14">
        <v>41246</v>
      </c>
      <c r="M604" s="15">
        <v>41247</v>
      </c>
      <c r="N604" s="16">
        <v>2</v>
      </c>
      <c r="O604" s="10" t="s">
        <v>32</v>
      </c>
    </row>
    <row r="605" spans="1:15" ht="15" customHeight="1" x14ac:dyDescent="0.25">
      <c r="A605" s="4">
        <v>604</v>
      </c>
      <c r="B605" s="5">
        <v>604</v>
      </c>
      <c r="C605" s="7" t="s">
        <v>15</v>
      </c>
      <c r="D605" s="7" t="s">
        <v>16</v>
      </c>
      <c r="E605" s="8" t="s">
        <v>17</v>
      </c>
      <c r="F605" s="9" t="s">
        <v>801</v>
      </c>
      <c r="G605" s="10" t="s">
        <v>19</v>
      </c>
      <c r="H605" s="6">
        <v>9931945590</v>
      </c>
      <c r="I605" s="8" t="s">
        <v>82</v>
      </c>
      <c r="J605" s="8" t="s">
        <v>82</v>
      </c>
      <c r="K605" s="8" t="s">
        <v>799</v>
      </c>
      <c r="L605" s="14">
        <v>41246</v>
      </c>
      <c r="M605" s="15">
        <v>41247</v>
      </c>
      <c r="N605" s="16">
        <v>2</v>
      </c>
      <c r="O605" s="10" t="s">
        <v>32</v>
      </c>
    </row>
    <row r="606" spans="1:15" ht="15" customHeight="1" x14ac:dyDescent="0.25">
      <c r="A606" s="4">
        <v>605</v>
      </c>
      <c r="B606" s="5">
        <v>605</v>
      </c>
      <c r="C606" s="7" t="s">
        <v>15</v>
      </c>
      <c r="D606" s="7" t="s">
        <v>799</v>
      </c>
      <c r="E606" s="8" t="s">
        <v>17</v>
      </c>
      <c r="F606" s="9" t="s">
        <v>69</v>
      </c>
      <c r="G606" s="13" t="s">
        <v>27</v>
      </c>
      <c r="H606" s="6">
        <v>9939805008</v>
      </c>
      <c r="I606" s="8" t="s">
        <v>82</v>
      </c>
      <c r="J606" s="8" t="s">
        <v>82</v>
      </c>
      <c r="K606" s="8" t="s">
        <v>799</v>
      </c>
      <c r="L606" s="14">
        <v>41550</v>
      </c>
      <c r="M606" s="15">
        <v>41552</v>
      </c>
      <c r="N606" s="16">
        <v>3</v>
      </c>
      <c r="O606" s="10" t="s">
        <v>22</v>
      </c>
    </row>
    <row r="607" spans="1:15" ht="15" customHeight="1" x14ac:dyDescent="0.25">
      <c r="A607" s="4">
        <v>606</v>
      </c>
      <c r="B607" s="5">
        <v>606</v>
      </c>
      <c r="C607" s="7" t="s">
        <v>15</v>
      </c>
      <c r="D607" s="7" t="s">
        <v>799</v>
      </c>
      <c r="E607" s="8" t="s">
        <v>17</v>
      </c>
      <c r="F607" s="9" t="s">
        <v>802</v>
      </c>
      <c r="G607" s="13" t="s">
        <v>27</v>
      </c>
      <c r="H607" s="6">
        <v>9430587724</v>
      </c>
      <c r="I607" s="8" t="s">
        <v>82</v>
      </c>
      <c r="J607" s="8" t="s">
        <v>82</v>
      </c>
      <c r="K607" s="8" t="s">
        <v>799</v>
      </c>
      <c r="L607" s="14">
        <v>41550</v>
      </c>
      <c r="M607" s="15">
        <v>41552</v>
      </c>
      <c r="N607" s="16">
        <v>3</v>
      </c>
      <c r="O607" s="10" t="s">
        <v>22</v>
      </c>
    </row>
    <row r="608" spans="1:15" ht="15" customHeight="1" x14ac:dyDescent="0.25">
      <c r="A608" s="4">
        <v>607</v>
      </c>
      <c r="B608" s="5">
        <v>607</v>
      </c>
      <c r="C608" s="7" t="s">
        <v>15</v>
      </c>
      <c r="D608" s="7" t="s">
        <v>799</v>
      </c>
      <c r="E608" s="8" t="s">
        <v>17</v>
      </c>
      <c r="F608" s="9" t="s">
        <v>803</v>
      </c>
      <c r="G608" s="10" t="s">
        <v>19</v>
      </c>
      <c r="H608" s="6" t="s">
        <v>804</v>
      </c>
      <c r="I608" s="8" t="s">
        <v>82</v>
      </c>
      <c r="J608" s="8" t="s">
        <v>82</v>
      </c>
      <c r="K608" s="8" t="s">
        <v>799</v>
      </c>
      <c r="L608" s="14">
        <v>41550</v>
      </c>
      <c r="M608" s="15">
        <v>41552</v>
      </c>
      <c r="N608" s="16">
        <v>3</v>
      </c>
      <c r="O608" s="10" t="s">
        <v>22</v>
      </c>
    </row>
    <row r="609" spans="1:15" ht="15" customHeight="1" x14ac:dyDescent="0.25">
      <c r="A609" s="4">
        <v>608</v>
      </c>
      <c r="B609" s="5">
        <v>608</v>
      </c>
      <c r="C609" s="7" t="s">
        <v>15</v>
      </c>
      <c r="D609" s="7" t="s">
        <v>799</v>
      </c>
      <c r="E609" s="8" t="s">
        <v>17</v>
      </c>
      <c r="F609" s="9" t="s">
        <v>805</v>
      </c>
      <c r="G609" s="10" t="s">
        <v>19</v>
      </c>
      <c r="H609" s="6">
        <v>9430067767</v>
      </c>
      <c r="I609" s="8" t="s">
        <v>82</v>
      </c>
      <c r="J609" s="8" t="s">
        <v>82</v>
      </c>
      <c r="K609" s="8" t="s">
        <v>799</v>
      </c>
      <c r="L609" s="14">
        <v>41550</v>
      </c>
      <c r="M609" s="15">
        <v>41552</v>
      </c>
      <c r="N609" s="16">
        <v>3</v>
      </c>
      <c r="O609" s="10" t="s">
        <v>22</v>
      </c>
    </row>
    <row r="610" spans="1:15" ht="15" customHeight="1" x14ac:dyDescent="0.25">
      <c r="A610" s="4">
        <v>609</v>
      </c>
      <c r="B610" s="5">
        <v>609</v>
      </c>
      <c r="C610" s="7" t="s">
        <v>15</v>
      </c>
      <c r="D610" s="7" t="s">
        <v>207</v>
      </c>
      <c r="E610" s="8" t="s">
        <v>29</v>
      </c>
      <c r="F610" s="9" t="s">
        <v>806</v>
      </c>
      <c r="G610" s="13" t="s">
        <v>31</v>
      </c>
      <c r="H610" s="6">
        <v>9473092470</v>
      </c>
      <c r="I610" s="8" t="s">
        <v>82</v>
      </c>
      <c r="J610" s="8" t="s">
        <v>807</v>
      </c>
      <c r="K610" s="8" t="s">
        <v>808</v>
      </c>
      <c r="L610" s="14">
        <v>41627</v>
      </c>
      <c r="M610" s="15">
        <v>41629</v>
      </c>
      <c r="N610" s="16">
        <v>3</v>
      </c>
      <c r="O610" s="10" t="s">
        <v>22</v>
      </c>
    </row>
    <row r="611" spans="1:15" ht="15" customHeight="1" x14ac:dyDescent="0.25">
      <c r="A611" s="4">
        <v>610</v>
      </c>
      <c r="B611" s="5">
        <v>610</v>
      </c>
      <c r="C611" s="7" t="s">
        <v>15</v>
      </c>
      <c r="D611" s="7" t="s">
        <v>207</v>
      </c>
      <c r="E611" s="8" t="s">
        <v>17</v>
      </c>
      <c r="F611" s="9" t="s">
        <v>420</v>
      </c>
      <c r="G611" s="10" t="s">
        <v>19</v>
      </c>
      <c r="H611" s="6">
        <v>9213024037</v>
      </c>
      <c r="I611" s="8" t="s">
        <v>82</v>
      </c>
      <c r="J611" s="8" t="s">
        <v>807</v>
      </c>
      <c r="K611" s="8" t="s">
        <v>808</v>
      </c>
      <c r="L611" s="14">
        <v>41627</v>
      </c>
      <c r="M611" s="15">
        <v>41629</v>
      </c>
      <c r="N611" s="16">
        <v>3</v>
      </c>
      <c r="O611" s="10" t="s">
        <v>22</v>
      </c>
    </row>
    <row r="612" spans="1:15" ht="15" customHeight="1" x14ac:dyDescent="0.25">
      <c r="A612" s="4">
        <v>611</v>
      </c>
      <c r="B612" s="5">
        <v>611</v>
      </c>
      <c r="C612" s="7" t="s">
        <v>15</v>
      </c>
      <c r="D612" s="7" t="s">
        <v>207</v>
      </c>
      <c r="E612" s="8" t="s">
        <v>17</v>
      </c>
      <c r="F612" s="9" t="s">
        <v>809</v>
      </c>
      <c r="G612" s="13" t="s">
        <v>27</v>
      </c>
      <c r="H612" s="6">
        <v>9931353424</v>
      </c>
      <c r="I612" s="8" t="s">
        <v>82</v>
      </c>
      <c r="J612" s="8" t="s">
        <v>807</v>
      </c>
      <c r="K612" s="8" t="s">
        <v>808</v>
      </c>
      <c r="L612" s="14">
        <v>41627</v>
      </c>
      <c r="M612" s="15">
        <v>41629</v>
      </c>
      <c r="N612" s="16">
        <v>3</v>
      </c>
      <c r="O612" s="10" t="s">
        <v>22</v>
      </c>
    </row>
    <row r="613" spans="1:15" ht="15" customHeight="1" x14ac:dyDescent="0.25">
      <c r="A613" s="4">
        <v>612</v>
      </c>
      <c r="B613" s="5">
        <v>612</v>
      </c>
      <c r="C613" s="7" t="s">
        <v>15</v>
      </c>
      <c r="D613" s="7" t="s">
        <v>207</v>
      </c>
      <c r="E613" s="8" t="s">
        <v>17</v>
      </c>
      <c r="F613" s="9" t="s">
        <v>810</v>
      </c>
      <c r="G613" s="10" t="s">
        <v>19</v>
      </c>
      <c r="H613" s="6">
        <v>9631521608</v>
      </c>
      <c r="I613" s="8" t="s">
        <v>82</v>
      </c>
      <c r="J613" s="8" t="s">
        <v>807</v>
      </c>
      <c r="K613" s="8" t="s">
        <v>808</v>
      </c>
      <c r="L613" s="14">
        <v>41627</v>
      </c>
      <c r="M613" s="15">
        <v>41629</v>
      </c>
      <c r="N613" s="16">
        <v>3</v>
      </c>
      <c r="O613" s="10" t="s">
        <v>22</v>
      </c>
    </row>
    <row r="614" spans="1:15" ht="15" customHeight="1" x14ac:dyDescent="0.25">
      <c r="A614" s="4">
        <v>613</v>
      </c>
      <c r="B614" s="5">
        <v>613</v>
      </c>
      <c r="C614" s="7" t="s">
        <v>15</v>
      </c>
      <c r="D614" s="7" t="s">
        <v>50</v>
      </c>
      <c r="E614" s="8" t="s">
        <v>17</v>
      </c>
      <c r="F614" s="9" t="s">
        <v>811</v>
      </c>
      <c r="G614" s="10" t="s">
        <v>19</v>
      </c>
      <c r="H614" s="6">
        <v>9431095370</v>
      </c>
      <c r="I614" s="8" t="s">
        <v>84</v>
      </c>
      <c r="J614" s="8" t="s">
        <v>812</v>
      </c>
      <c r="K614" s="8" t="s">
        <v>813</v>
      </c>
      <c r="L614" s="14">
        <v>41662</v>
      </c>
      <c r="M614" s="15">
        <v>41664</v>
      </c>
      <c r="N614" s="16">
        <v>3</v>
      </c>
      <c r="O614" s="10" t="s">
        <v>22</v>
      </c>
    </row>
    <row r="615" spans="1:15" ht="15" customHeight="1" x14ac:dyDescent="0.25">
      <c r="A615" s="4">
        <v>614</v>
      </c>
      <c r="B615" s="5">
        <v>614</v>
      </c>
      <c r="C615" s="7" t="s">
        <v>15</v>
      </c>
      <c r="D615" s="7" t="s">
        <v>50</v>
      </c>
      <c r="E615" s="8" t="s">
        <v>17</v>
      </c>
      <c r="F615" s="9" t="s">
        <v>814</v>
      </c>
      <c r="G615" s="13" t="s">
        <v>27</v>
      </c>
      <c r="H615" s="6">
        <v>9430503574</v>
      </c>
      <c r="I615" s="8" t="s">
        <v>84</v>
      </c>
      <c r="J615" s="8" t="s">
        <v>812</v>
      </c>
      <c r="K615" s="8" t="s">
        <v>813</v>
      </c>
      <c r="L615" s="14">
        <v>41662</v>
      </c>
      <c r="M615" s="15">
        <v>41664</v>
      </c>
      <c r="N615" s="16">
        <v>3</v>
      </c>
      <c r="O615" s="10" t="s">
        <v>22</v>
      </c>
    </row>
    <row r="616" spans="1:15" ht="15" customHeight="1" x14ac:dyDescent="0.25">
      <c r="A616" s="4">
        <v>615</v>
      </c>
      <c r="B616" s="5">
        <v>615</v>
      </c>
      <c r="C616" s="7" t="s">
        <v>15</v>
      </c>
      <c r="D616" s="7" t="s">
        <v>16</v>
      </c>
      <c r="E616" s="8" t="s">
        <v>29</v>
      </c>
      <c r="F616" s="9" t="s">
        <v>815</v>
      </c>
      <c r="G616" s="13" t="s">
        <v>31</v>
      </c>
      <c r="H616" s="6">
        <v>9006861010</v>
      </c>
      <c r="I616" s="8" t="s">
        <v>84</v>
      </c>
      <c r="J616" s="8" t="s">
        <v>84</v>
      </c>
      <c r="K616" s="8" t="s">
        <v>816</v>
      </c>
      <c r="L616" s="14">
        <v>41276</v>
      </c>
      <c r="M616" s="15">
        <v>41278</v>
      </c>
      <c r="N616" s="16">
        <v>3</v>
      </c>
      <c r="O616" s="10" t="s">
        <v>22</v>
      </c>
    </row>
    <row r="617" spans="1:15" ht="15" customHeight="1" x14ac:dyDescent="0.25">
      <c r="A617" s="4">
        <v>616</v>
      </c>
      <c r="B617" s="5">
        <v>616</v>
      </c>
      <c r="C617" s="7" t="s">
        <v>15</v>
      </c>
      <c r="D617" s="7" t="s">
        <v>16</v>
      </c>
      <c r="E617" s="8" t="s">
        <v>17</v>
      </c>
      <c r="F617" s="9" t="s">
        <v>817</v>
      </c>
      <c r="G617" s="13" t="s">
        <v>27</v>
      </c>
      <c r="H617" s="6">
        <v>9470700514</v>
      </c>
      <c r="I617" s="8" t="s">
        <v>84</v>
      </c>
      <c r="J617" s="8" t="s">
        <v>84</v>
      </c>
      <c r="K617" s="8" t="s">
        <v>816</v>
      </c>
      <c r="L617" s="14">
        <v>41276</v>
      </c>
      <c r="M617" s="15">
        <v>41278</v>
      </c>
      <c r="N617" s="16">
        <v>3</v>
      </c>
      <c r="O617" s="10" t="s">
        <v>22</v>
      </c>
    </row>
    <row r="618" spans="1:15" ht="15" customHeight="1" x14ac:dyDescent="0.25">
      <c r="A618" s="4">
        <v>617</v>
      </c>
      <c r="B618" s="5">
        <v>617</v>
      </c>
      <c r="C618" s="7" t="s">
        <v>15</v>
      </c>
      <c r="D618" s="7" t="s">
        <v>16</v>
      </c>
      <c r="E618" s="8" t="s">
        <v>17</v>
      </c>
      <c r="F618" s="9" t="s">
        <v>818</v>
      </c>
      <c r="G618" s="10" t="s">
        <v>19</v>
      </c>
      <c r="H618" s="6">
        <v>9470601993</v>
      </c>
      <c r="I618" s="8" t="s">
        <v>84</v>
      </c>
      <c r="J618" s="8" t="s">
        <v>84</v>
      </c>
      <c r="K618" s="8" t="s">
        <v>816</v>
      </c>
      <c r="L618" s="14">
        <v>41276</v>
      </c>
      <c r="M618" s="15">
        <v>41278</v>
      </c>
      <c r="N618" s="16">
        <v>3</v>
      </c>
      <c r="O618" s="10" t="s">
        <v>22</v>
      </c>
    </row>
    <row r="619" spans="1:15" ht="15" customHeight="1" x14ac:dyDescent="0.25">
      <c r="A619" s="4">
        <v>618</v>
      </c>
      <c r="B619" s="5">
        <v>618</v>
      </c>
      <c r="C619" s="7" t="s">
        <v>15</v>
      </c>
      <c r="D619" s="7" t="s">
        <v>16</v>
      </c>
      <c r="E619" s="8" t="s">
        <v>29</v>
      </c>
      <c r="F619" s="9" t="s">
        <v>819</v>
      </c>
      <c r="G619" s="13" t="s">
        <v>31</v>
      </c>
      <c r="H619" s="6">
        <v>9955271923</v>
      </c>
      <c r="I619" s="8" t="s">
        <v>106</v>
      </c>
      <c r="J619" s="8" t="s">
        <v>106</v>
      </c>
      <c r="K619" s="8" t="s">
        <v>820</v>
      </c>
      <c r="L619" s="14">
        <v>41276</v>
      </c>
      <c r="M619" s="15">
        <v>41278</v>
      </c>
      <c r="N619" s="16">
        <v>3</v>
      </c>
      <c r="O619" s="10" t="s">
        <v>22</v>
      </c>
    </row>
    <row r="620" spans="1:15" ht="15" customHeight="1" x14ac:dyDescent="0.25">
      <c r="A620" s="4">
        <v>619</v>
      </c>
      <c r="B620" s="5">
        <v>619</v>
      </c>
      <c r="C620" s="7" t="s">
        <v>15</v>
      </c>
      <c r="D620" s="7" t="s">
        <v>816</v>
      </c>
      <c r="E620" s="8" t="s">
        <v>29</v>
      </c>
      <c r="F620" s="9" t="s">
        <v>821</v>
      </c>
      <c r="G620" s="13" t="s">
        <v>31</v>
      </c>
      <c r="H620" s="6">
        <v>9334919550</v>
      </c>
      <c r="I620" s="8" t="s">
        <v>84</v>
      </c>
      <c r="J620" s="8" t="s">
        <v>84</v>
      </c>
      <c r="K620" s="8" t="s">
        <v>816</v>
      </c>
      <c r="L620" s="14">
        <v>41571</v>
      </c>
      <c r="M620" s="15">
        <v>41572</v>
      </c>
      <c r="N620" s="16">
        <v>2</v>
      </c>
      <c r="O620" s="10" t="s">
        <v>32</v>
      </c>
    </row>
    <row r="621" spans="1:15" ht="15" customHeight="1" x14ac:dyDescent="0.25">
      <c r="A621" s="4">
        <v>620</v>
      </c>
      <c r="B621" s="5">
        <v>620</v>
      </c>
      <c r="C621" s="7" t="s">
        <v>15</v>
      </c>
      <c r="D621" s="7" t="s">
        <v>816</v>
      </c>
      <c r="E621" s="8" t="s">
        <v>17</v>
      </c>
      <c r="F621" s="9" t="s">
        <v>822</v>
      </c>
      <c r="G621" s="10" t="s">
        <v>19</v>
      </c>
      <c r="H621" s="6">
        <v>9431292241</v>
      </c>
      <c r="I621" s="8" t="s">
        <v>84</v>
      </c>
      <c r="J621" s="8" t="s">
        <v>84</v>
      </c>
      <c r="K621" s="8" t="s">
        <v>816</v>
      </c>
      <c r="L621" s="14">
        <v>41571</v>
      </c>
      <c r="M621" s="15">
        <v>41572</v>
      </c>
      <c r="N621" s="16">
        <v>2</v>
      </c>
      <c r="O621" s="10" t="s">
        <v>32</v>
      </c>
    </row>
    <row r="622" spans="1:15" ht="15" customHeight="1" x14ac:dyDescent="0.25">
      <c r="A622" s="4">
        <v>621</v>
      </c>
      <c r="B622" s="5">
        <v>621</v>
      </c>
      <c r="C622" s="7" t="s">
        <v>15</v>
      </c>
      <c r="D622" s="7" t="s">
        <v>816</v>
      </c>
      <c r="E622" s="8" t="s">
        <v>17</v>
      </c>
      <c r="F622" s="9" t="s">
        <v>823</v>
      </c>
      <c r="G622" s="10" t="s">
        <v>19</v>
      </c>
      <c r="H622" s="6">
        <v>9905502085</v>
      </c>
      <c r="I622" s="8" t="s">
        <v>84</v>
      </c>
      <c r="J622" s="8" t="s">
        <v>84</v>
      </c>
      <c r="K622" s="8" t="s">
        <v>816</v>
      </c>
      <c r="L622" s="14">
        <v>41571</v>
      </c>
      <c r="M622" s="15">
        <v>41572</v>
      </c>
      <c r="N622" s="16">
        <v>2</v>
      </c>
      <c r="O622" s="10" t="s">
        <v>32</v>
      </c>
    </row>
    <row r="623" spans="1:15" ht="15" customHeight="1" x14ac:dyDescent="0.25">
      <c r="A623" s="4">
        <v>622</v>
      </c>
      <c r="B623" s="5">
        <v>622</v>
      </c>
      <c r="C623" s="7" t="s">
        <v>15</v>
      </c>
      <c r="D623" s="7" t="s">
        <v>816</v>
      </c>
      <c r="E623" s="8" t="s">
        <v>17</v>
      </c>
      <c r="F623" s="9" t="s">
        <v>824</v>
      </c>
      <c r="G623" s="13" t="s">
        <v>27</v>
      </c>
      <c r="H623" s="6">
        <v>8986156689</v>
      </c>
      <c r="I623" s="8" t="s">
        <v>84</v>
      </c>
      <c r="J623" s="8" t="s">
        <v>84</v>
      </c>
      <c r="K623" s="8" t="s">
        <v>816</v>
      </c>
      <c r="L623" s="14">
        <v>41571</v>
      </c>
      <c r="M623" s="15">
        <v>41572</v>
      </c>
      <c r="N623" s="16">
        <v>2</v>
      </c>
      <c r="O623" s="10" t="s">
        <v>32</v>
      </c>
    </row>
    <row r="624" spans="1:15" ht="15" customHeight="1" x14ac:dyDescent="0.25">
      <c r="A624" s="4">
        <v>623</v>
      </c>
      <c r="B624" s="5">
        <v>623</v>
      </c>
      <c r="C624" s="7" t="s">
        <v>15</v>
      </c>
      <c r="D624" s="7" t="s">
        <v>816</v>
      </c>
      <c r="E624" s="8" t="s">
        <v>17</v>
      </c>
      <c r="F624" s="9" t="s">
        <v>825</v>
      </c>
      <c r="G624" s="13" t="s">
        <v>27</v>
      </c>
      <c r="H624" s="6">
        <v>9473324083</v>
      </c>
      <c r="I624" s="8" t="s">
        <v>84</v>
      </c>
      <c r="J624" s="8" t="s">
        <v>84</v>
      </c>
      <c r="K624" s="8" t="s">
        <v>816</v>
      </c>
      <c r="L624" s="14">
        <v>41571</v>
      </c>
      <c r="M624" s="15">
        <v>41572</v>
      </c>
      <c r="N624" s="16">
        <v>2</v>
      </c>
      <c r="O624" s="10" t="s">
        <v>32</v>
      </c>
    </row>
    <row r="625" spans="1:15" ht="15" customHeight="1" x14ac:dyDescent="0.25">
      <c r="A625" s="4">
        <v>624</v>
      </c>
      <c r="B625" s="5">
        <v>624</v>
      </c>
      <c r="C625" s="7" t="s">
        <v>15</v>
      </c>
      <c r="D625" s="7" t="s">
        <v>816</v>
      </c>
      <c r="E625" s="8" t="s">
        <v>17</v>
      </c>
      <c r="F625" s="9" t="s">
        <v>826</v>
      </c>
      <c r="G625" s="10" t="s">
        <v>19</v>
      </c>
      <c r="H625" s="6">
        <v>8986398817</v>
      </c>
      <c r="I625" s="8" t="s">
        <v>84</v>
      </c>
      <c r="J625" s="8" t="s">
        <v>84</v>
      </c>
      <c r="K625" s="8" t="s">
        <v>816</v>
      </c>
      <c r="L625" s="14">
        <v>41571</v>
      </c>
      <c r="M625" s="15">
        <v>41572</v>
      </c>
      <c r="N625" s="16">
        <v>2</v>
      </c>
      <c r="O625" s="10" t="s">
        <v>32</v>
      </c>
    </row>
    <row r="626" spans="1:15" ht="15" customHeight="1" x14ac:dyDescent="0.25">
      <c r="A626" s="4">
        <v>625</v>
      </c>
      <c r="B626" s="5">
        <v>625</v>
      </c>
      <c r="C626" s="7" t="s">
        <v>15</v>
      </c>
      <c r="D626" s="7" t="s">
        <v>50</v>
      </c>
      <c r="E626" s="8" t="s">
        <v>17</v>
      </c>
      <c r="F626" s="9" t="s">
        <v>827</v>
      </c>
      <c r="G626" s="13" t="s">
        <v>27</v>
      </c>
      <c r="H626" s="6">
        <v>9709458375</v>
      </c>
      <c r="I626" s="8" t="s">
        <v>84</v>
      </c>
      <c r="J626" s="8" t="s">
        <v>828</v>
      </c>
      <c r="K626" s="8" t="s">
        <v>829</v>
      </c>
      <c r="L626" s="14">
        <v>41900</v>
      </c>
      <c r="M626" s="15">
        <v>41902</v>
      </c>
      <c r="N626" s="16">
        <v>3</v>
      </c>
      <c r="O626" s="10" t="s">
        <v>22</v>
      </c>
    </row>
    <row r="627" spans="1:15" ht="15" customHeight="1" x14ac:dyDescent="0.25">
      <c r="A627" s="4">
        <v>626</v>
      </c>
      <c r="B627" s="5">
        <v>626</v>
      </c>
      <c r="C627" s="7" t="s">
        <v>15</v>
      </c>
      <c r="D627" s="7" t="s">
        <v>50</v>
      </c>
      <c r="E627" s="8" t="s">
        <v>17</v>
      </c>
      <c r="F627" s="9" t="s">
        <v>830</v>
      </c>
      <c r="G627" s="13" t="s">
        <v>27</v>
      </c>
      <c r="H627" s="6">
        <v>9126085479</v>
      </c>
      <c r="I627" s="8" t="s">
        <v>84</v>
      </c>
      <c r="J627" s="8" t="s">
        <v>828</v>
      </c>
      <c r="K627" s="8" t="s">
        <v>829</v>
      </c>
      <c r="L627" s="14">
        <v>41900</v>
      </c>
      <c r="M627" s="15">
        <v>41902</v>
      </c>
      <c r="N627" s="16">
        <v>3</v>
      </c>
      <c r="O627" s="10" t="s">
        <v>22</v>
      </c>
    </row>
    <row r="628" spans="1:15" ht="15" customHeight="1" x14ac:dyDescent="0.25">
      <c r="A628" s="4">
        <v>627</v>
      </c>
      <c r="B628" s="5">
        <v>627</v>
      </c>
      <c r="C628" s="7" t="s">
        <v>15</v>
      </c>
      <c r="D628" s="7" t="s">
        <v>50</v>
      </c>
      <c r="E628" s="8" t="s">
        <v>17</v>
      </c>
      <c r="F628" s="9" t="s">
        <v>831</v>
      </c>
      <c r="G628" s="13" t="s">
        <v>27</v>
      </c>
      <c r="H628" s="6">
        <v>8544017401</v>
      </c>
      <c r="I628" s="8" t="s">
        <v>84</v>
      </c>
      <c r="J628" s="8" t="s">
        <v>832</v>
      </c>
      <c r="K628" s="8" t="s">
        <v>833</v>
      </c>
      <c r="L628" s="14">
        <v>41900</v>
      </c>
      <c r="M628" s="15">
        <v>41902</v>
      </c>
      <c r="N628" s="16">
        <v>3</v>
      </c>
      <c r="O628" s="10" t="s">
        <v>22</v>
      </c>
    </row>
    <row r="629" spans="1:15" ht="15" customHeight="1" x14ac:dyDescent="0.25">
      <c r="A629" s="4">
        <v>628</v>
      </c>
      <c r="B629" s="5">
        <v>628</v>
      </c>
      <c r="C629" s="7" t="s">
        <v>15</v>
      </c>
      <c r="D629" s="7" t="s">
        <v>50</v>
      </c>
      <c r="E629" s="8" t="s">
        <v>17</v>
      </c>
      <c r="F629" s="9" t="s">
        <v>834</v>
      </c>
      <c r="G629" s="13" t="s">
        <v>27</v>
      </c>
      <c r="H629" s="6">
        <v>8967797133</v>
      </c>
      <c r="I629" s="8" t="s">
        <v>84</v>
      </c>
      <c r="J629" s="8" t="s">
        <v>832</v>
      </c>
      <c r="K629" s="8" t="s">
        <v>833</v>
      </c>
      <c r="L629" s="14">
        <v>41900</v>
      </c>
      <c r="M629" s="15">
        <v>41902</v>
      </c>
      <c r="N629" s="16">
        <v>3</v>
      </c>
      <c r="O629" s="10" t="s">
        <v>22</v>
      </c>
    </row>
    <row r="630" spans="1:15" ht="15" customHeight="1" x14ac:dyDescent="0.25">
      <c r="A630" s="4">
        <v>629</v>
      </c>
      <c r="B630" s="5">
        <v>629</v>
      </c>
      <c r="C630" s="7" t="s">
        <v>15</v>
      </c>
      <c r="D630" s="7" t="s">
        <v>207</v>
      </c>
      <c r="E630" s="8" t="s">
        <v>17</v>
      </c>
      <c r="F630" s="9" t="s">
        <v>793</v>
      </c>
      <c r="G630" s="10" t="s">
        <v>19</v>
      </c>
      <c r="H630" s="6">
        <v>7739360169</v>
      </c>
      <c r="I630" s="8" t="s">
        <v>86</v>
      </c>
      <c r="J630" s="8" t="s">
        <v>835</v>
      </c>
      <c r="K630" s="8" t="s">
        <v>836</v>
      </c>
      <c r="L630" s="14">
        <v>41526</v>
      </c>
      <c r="M630" s="15">
        <v>41528</v>
      </c>
      <c r="N630" s="16">
        <v>3</v>
      </c>
      <c r="O630" s="10" t="s">
        <v>22</v>
      </c>
    </row>
    <row r="631" spans="1:15" ht="15" customHeight="1" x14ac:dyDescent="0.25">
      <c r="A631" s="4">
        <v>630</v>
      </c>
      <c r="B631" s="5">
        <v>630</v>
      </c>
      <c r="C631" s="7" t="s">
        <v>15</v>
      </c>
      <c r="D631" s="7" t="s">
        <v>207</v>
      </c>
      <c r="E631" s="8" t="s">
        <v>17</v>
      </c>
      <c r="F631" s="9" t="s">
        <v>100</v>
      </c>
      <c r="G631" s="10" t="s">
        <v>19</v>
      </c>
      <c r="H631" s="6">
        <v>8809812891</v>
      </c>
      <c r="I631" s="8" t="s">
        <v>86</v>
      </c>
      <c r="J631" s="8" t="s">
        <v>835</v>
      </c>
      <c r="K631" s="8" t="s">
        <v>836</v>
      </c>
      <c r="L631" s="14">
        <v>41526</v>
      </c>
      <c r="M631" s="15">
        <v>41528</v>
      </c>
      <c r="N631" s="16">
        <v>3</v>
      </c>
      <c r="O631" s="10" t="s">
        <v>22</v>
      </c>
    </row>
    <row r="632" spans="1:15" ht="15" customHeight="1" x14ac:dyDescent="0.25">
      <c r="A632" s="4">
        <v>631</v>
      </c>
      <c r="B632" s="5">
        <v>631</v>
      </c>
      <c r="C632" s="7" t="s">
        <v>15</v>
      </c>
      <c r="D632" s="7" t="s">
        <v>207</v>
      </c>
      <c r="E632" s="8" t="s">
        <v>29</v>
      </c>
      <c r="F632" s="9" t="s">
        <v>837</v>
      </c>
      <c r="G632" s="13" t="s">
        <v>31</v>
      </c>
      <c r="H632" s="6">
        <v>9798869606</v>
      </c>
      <c r="I632" s="8" t="s">
        <v>86</v>
      </c>
      <c r="J632" s="8" t="s">
        <v>835</v>
      </c>
      <c r="K632" s="8" t="s">
        <v>836</v>
      </c>
      <c r="L632" s="14">
        <v>41526</v>
      </c>
      <c r="M632" s="15">
        <v>41528</v>
      </c>
      <c r="N632" s="16">
        <v>3</v>
      </c>
      <c r="O632" s="10" t="s">
        <v>22</v>
      </c>
    </row>
    <row r="633" spans="1:15" ht="15" customHeight="1" x14ac:dyDescent="0.25">
      <c r="A633" s="4">
        <v>632</v>
      </c>
      <c r="B633" s="5">
        <v>632</v>
      </c>
      <c r="C633" s="7" t="s">
        <v>15</v>
      </c>
      <c r="D633" s="7" t="s">
        <v>838</v>
      </c>
      <c r="E633" s="8" t="s">
        <v>29</v>
      </c>
      <c r="F633" s="9" t="s">
        <v>839</v>
      </c>
      <c r="G633" s="13" t="s">
        <v>31</v>
      </c>
      <c r="H633" s="6">
        <v>9431418324</v>
      </c>
      <c r="I633" s="8" t="s">
        <v>86</v>
      </c>
      <c r="J633" s="8" t="s">
        <v>86</v>
      </c>
      <c r="K633" s="8" t="s">
        <v>838</v>
      </c>
      <c r="L633" s="14">
        <v>41380</v>
      </c>
      <c r="M633" s="15">
        <v>41381</v>
      </c>
      <c r="N633" s="16">
        <v>2</v>
      </c>
      <c r="O633" s="10" t="s">
        <v>32</v>
      </c>
    </row>
    <row r="634" spans="1:15" ht="15" customHeight="1" x14ac:dyDescent="0.25">
      <c r="A634" s="4">
        <v>633</v>
      </c>
      <c r="B634" s="5">
        <v>633</v>
      </c>
      <c r="C634" s="7" t="s">
        <v>15</v>
      </c>
      <c r="D634" s="7" t="s">
        <v>838</v>
      </c>
      <c r="E634" s="8" t="s">
        <v>17</v>
      </c>
      <c r="F634" s="9" t="s">
        <v>840</v>
      </c>
      <c r="G634" s="10" t="s">
        <v>19</v>
      </c>
      <c r="H634" s="6">
        <v>8406987199</v>
      </c>
      <c r="I634" s="8" t="s">
        <v>86</v>
      </c>
      <c r="J634" s="8" t="s">
        <v>86</v>
      </c>
      <c r="K634" s="8" t="s">
        <v>838</v>
      </c>
      <c r="L634" s="14">
        <v>41380</v>
      </c>
      <c r="M634" s="15">
        <v>41381</v>
      </c>
      <c r="N634" s="16">
        <v>2</v>
      </c>
      <c r="O634" s="10" t="s">
        <v>32</v>
      </c>
    </row>
    <row r="635" spans="1:15" ht="15" customHeight="1" x14ac:dyDescent="0.25">
      <c r="A635" s="4">
        <v>634</v>
      </c>
      <c r="B635" s="5">
        <v>634</v>
      </c>
      <c r="C635" s="7" t="s">
        <v>15</v>
      </c>
      <c r="D635" s="7" t="s">
        <v>838</v>
      </c>
      <c r="E635" s="8" t="s">
        <v>17</v>
      </c>
      <c r="F635" s="9" t="s">
        <v>841</v>
      </c>
      <c r="G635" s="10" t="s">
        <v>19</v>
      </c>
      <c r="H635" s="6">
        <v>9801524045</v>
      </c>
      <c r="I635" s="8" t="s">
        <v>86</v>
      </c>
      <c r="J635" s="8" t="s">
        <v>86</v>
      </c>
      <c r="K635" s="8" t="s">
        <v>838</v>
      </c>
      <c r="L635" s="14">
        <v>41380</v>
      </c>
      <c r="M635" s="15">
        <v>41381</v>
      </c>
      <c r="N635" s="16">
        <v>2</v>
      </c>
      <c r="O635" s="10" t="s">
        <v>32</v>
      </c>
    </row>
    <row r="636" spans="1:15" ht="15" customHeight="1" x14ac:dyDescent="0.25">
      <c r="A636" s="4">
        <v>635</v>
      </c>
      <c r="B636" s="5">
        <v>635</v>
      </c>
      <c r="C636" s="7" t="s">
        <v>15</v>
      </c>
      <c r="D636" s="7" t="s">
        <v>838</v>
      </c>
      <c r="E636" s="8" t="s">
        <v>17</v>
      </c>
      <c r="F636" s="9" t="s">
        <v>842</v>
      </c>
      <c r="G636" s="10" t="s">
        <v>19</v>
      </c>
      <c r="H636" s="6">
        <v>8102149031</v>
      </c>
      <c r="I636" s="8" t="s">
        <v>86</v>
      </c>
      <c r="J636" s="8" t="s">
        <v>86</v>
      </c>
      <c r="K636" s="8" t="s">
        <v>838</v>
      </c>
      <c r="L636" s="14">
        <v>41380</v>
      </c>
      <c r="M636" s="15">
        <v>41381</v>
      </c>
      <c r="N636" s="16">
        <v>2</v>
      </c>
      <c r="O636" s="10" t="s">
        <v>32</v>
      </c>
    </row>
    <row r="637" spans="1:15" ht="15" customHeight="1" x14ac:dyDescent="0.25">
      <c r="A637" s="4">
        <v>636</v>
      </c>
      <c r="B637" s="5">
        <v>636</v>
      </c>
      <c r="C637" s="7" t="s">
        <v>15</v>
      </c>
      <c r="D637" s="7" t="s">
        <v>838</v>
      </c>
      <c r="E637" s="8" t="s">
        <v>17</v>
      </c>
      <c r="F637" s="9" t="s">
        <v>843</v>
      </c>
      <c r="G637" s="10" t="s">
        <v>19</v>
      </c>
      <c r="H637" s="6">
        <v>7549291584</v>
      </c>
      <c r="I637" s="8" t="s">
        <v>86</v>
      </c>
      <c r="J637" s="8" t="s">
        <v>86</v>
      </c>
      <c r="K637" s="8" t="s">
        <v>838</v>
      </c>
      <c r="L637" s="14">
        <v>41380</v>
      </c>
      <c r="M637" s="15">
        <v>41381</v>
      </c>
      <c r="N637" s="16">
        <v>2</v>
      </c>
      <c r="O637" s="10" t="s">
        <v>32</v>
      </c>
    </row>
    <row r="638" spans="1:15" ht="15" customHeight="1" x14ac:dyDescent="0.25">
      <c r="A638" s="4">
        <v>637</v>
      </c>
      <c r="B638" s="5">
        <v>637</v>
      </c>
      <c r="C638" s="7" t="s">
        <v>15</v>
      </c>
      <c r="D638" s="7" t="s">
        <v>838</v>
      </c>
      <c r="E638" s="8" t="s">
        <v>17</v>
      </c>
      <c r="F638" s="9" t="s">
        <v>399</v>
      </c>
      <c r="G638" s="10" t="s">
        <v>19</v>
      </c>
      <c r="H638" s="6">
        <v>8084706271</v>
      </c>
      <c r="I638" s="8" t="s">
        <v>86</v>
      </c>
      <c r="J638" s="8" t="s">
        <v>86</v>
      </c>
      <c r="K638" s="8" t="s">
        <v>838</v>
      </c>
      <c r="L638" s="14">
        <v>41380</v>
      </c>
      <c r="M638" s="15">
        <v>41381</v>
      </c>
      <c r="N638" s="16">
        <v>2</v>
      </c>
      <c r="O638" s="10" t="s">
        <v>32</v>
      </c>
    </row>
    <row r="639" spans="1:15" ht="15" customHeight="1" x14ac:dyDescent="0.25">
      <c r="A639" s="4">
        <v>638</v>
      </c>
      <c r="B639" s="5">
        <v>638</v>
      </c>
      <c r="C639" s="7" t="s">
        <v>15</v>
      </c>
      <c r="D639" s="7" t="s">
        <v>838</v>
      </c>
      <c r="E639" s="8" t="s">
        <v>17</v>
      </c>
      <c r="F639" s="9" t="s">
        <v>83</v>
      </c>
      <c r="G639" s="10" t="s">
        <v>19</v>
      </c>
      <c r="H639" s="6">
        <v>9570963964</v>
      </c>
      <c r="I639" s="8" t="s">
        <v>86</v>
      </c>
      <c r="J639" s="8" t="s">
        <v>86</v>
      </c>
      <c r="K639" s="8" t="s">
        <v>838</v>
      </c>
      <c r="L639" s="14">
        <v>41380</v>
      </c>
      <c r="M639" s="15">
        <v>41381</v>
      </c>
      <c r="N639" s="16">
        <v>2</v>
      </c>
      <c r="O639" s="10" t="s">
        <v>32</v>
      </c>
    </row>
    <row r="640" spans="1:15" ht="15" customHeight="1" x14ac:dyDescent="0.25">
      <c r="A640" s="4">
        <v>639</v>
      </c>
      <c r="B640" s="5">
        <v>639</v>
      </c>
      <c r="C640" s="7" t="s">
        <v>15</v>
      </c>
      <c r="D640" s="7" t="s">
        <v>838</v>
      </c>
      <c r="E640" s="8" t="s">
        <v>17</v>
      </c>
      <c r="F640" s="9" t="s">
        <v>844</v>
      </c>
      <c r="G640" s="10" t="s">
        <v>19</v>
      </c>
      <c r="H640" s="6">
        <v>8877219600</v>
      </c>
      <c r="I640" s="8" t="s">
        <v>86</v>
      </c>
      <c r="J640" s="8" t="s">
        <v>86</v>
      </c>
      <c r="K640" s="8" t="s">
        <v>838</v>
      </c>
      <c r="L640" s="14">
        <v>41380</v>
      </c>
      <c r="M640" s="15">
        <v>41381</v>
      </c>
      <c r="N640" s="16">
        <v>2</v>
      </c>
      <c r="O640" s="10" t="s">
        <v>32</v>
      </c>
    </row>
    <row r="641" spans="1:15" ht="15" customHeight="1" x14ac:dyDescent="0.25">
      <c r="A641" s="4">
        <v>640</v>
      </c>
      <c r="B641" s="5">
        <v>640</v>
      </c>
      <c r="C641" s="7" t="s">
        <v>15</v>
      </c>
      <c r="D641" s="7" t="s">
        <v>838</v>
      </c>
      <c r="E641" s="8" t="s">
        <v>17</v>
      </c>
      <c r="F641" s="9" t="s">
        <v>26</v>
      </c>
      <c r="G641" s="10" t="s">
        <v>19</v>
      </c>
      <c r="H641" s="6">
        <v>9204362677</v>
      </c>
      <c r="I641" s="8" t="s">
        <v>86</v>
      </c>
      <c r="J641" s="8" t="s">
        <v>86</v>
      </c>
      <c r="K641" s="8" t="s">
        <v>838</v>
      </c>
      <c r="L641" s="14">
        <v>41380</v>
      </c>
      <c r="M641" s="15">
        <v>41381</v>
      </c>
      <c r="N641" s="16">
        <v>2</v>
      </c>
      <c r="O641" s="10" t="s">
        <v>32</v>
      </c>
    </row>
    <row r="642" spans="1:15" ht="15" customHeight="1" x14ac:dyDescent="0.25">
      <c r="A642" s="4">
        <v>641</v>
      </c>
      <c r="B642" s="5">
        <v>641</v>
      </c>
      <c r="C642" s="7" t="s">
        <v>15</v>
      </c>
      <c r="D642" s="7" t="s">
        <v>838</v>
      </c>
      <c r="E642" s="8" t="s">
        <v>17</v>
      </c>
      <c r="F642" s="9" t="s">
        <v>845</v>
      </c>
      <c r="G642" s="10" t="s">
        <v>19</v>
      </c>
      <c r="H642" s="6">
        <v>9905810878</v>
      </c>
      <c r="I642" s="8" t="s">
        <v>86</v>
      </c>
      <c r="J642" s="8" t="s">
        <v>86</v>
      </c>
      <c r="K642" s="8" t="s">
        <v>838</v>
      </c>
      <c r="L642" s="14">
        <v>41380</v>
      </c>
      <c r="M642" s="15">
        <v>41381</v>
      </c>
      <c r="N642" s="16">
        <v>2</v>
      </c>
      <c r="O642" s="10" t="s">
        <v>32</v>
      </c>
    </row>
    <row r="643" spans="1:15" ht="15" customHeight="1" x14ac:dyDescent="0.25">
      <c r="A643" s="4">
        <v>642</v>
      </c>
      <c r="B643" s="5">
        <v>642</v>
      </c>
      <c r="C643" s="7" t="s">
        <v>15</v>
      </c>
      <c r="D643" s="7" t="s">
        <v>838</v>
      </c>
      <c r="E643" s="8" t="s">
        <v>17</v>
      </c>
      <c r="F643" s="9" t="s">
        <v>609</v>
      </c>
      <c r="G643" s="10" t="s">
        <v>19</v>
      </c>
      <c r="H643" s="6">
        <v>9006737206</v>
      </c>
      <c r="I643" s="8" t="s">
        <v>86</v>
      </c>
      <c r="J643" s="8" t="s">
        <v>86</v>
      </c>
      <c r="K643" s="8" t="s">
        <v>838</v>
      </c>
      <c r="L643" s="14">
        <v>41380</v>
      </c>
      <c r="M643" s="15">
        <v>41381</v>
      </c>
      <c r="N643" s="16">
        <v>2</v>
      </c>
      <c r="O643" s="10" t="s">
        <v>32</v>
      </c>
    </row>
    <row r="644" spans="1:15" ht="15" customHeight="1" x14ac:dyDescent="0.25">
      <c r="A644" s="4">
        <v>643</v>
      </c>
      <c r="B644" s="5">
        <v>643</v>
      </c>
      <c r="C644" s="7" t="s">
        <v>15</v>
      </c>
      <c r="D644" s="7" t="s">
        <v>838</v>
      </c>
      <c r="E644" s="8" t="s">
        <v>17</v>
      </c>
      <c r="F644" s="9" t="s">
        <v>846</v>
      </c>
      <c r="G644" s="10" t="s">
        <v>19</v>
      </c>
      <c r="H644" s="6">
        <v>8797239621</v>
      </c>
      <c r="I644" s="8" t="s">
        <v>86</v>
      </c>
      <c r="J644" s="8" t="s">
        <v>86</v>
      </c>
      <c r="K644" s="8" t="s">
        <v>838</v>
      </c>
      <c r="L644" s="14">
        <v>41380</v>
      </c>
      <c r="M644" s="15">
        <v>41381</v>
      </c>
      <c r="N644" s="16">
        <v>2</v>
      </c>
      <c r="O644" s="10" t="s">
        <v>32</v>
      </c>
    </row>
    <row r="645" spans="1:15" ht="15" customHeight="1" x14ac:dyDescent="0.25">
      <c r="A645" s="4">
        <v>644</v>
      </c>
      <c r="B645" s="5">
        <v>644</v>
      </c>
      <c r="C645" s="7" t="s">
        <v>15</v>
      </c>
      <c r="D645" s="7" t="s">
        <v>838</v>
      </c>
      <c r="E645" s="8" t="s">
        <v>17</v>
      </c>
      <c r="F645" s="9" t="s">
        <v>847</v>
      </c>
      <c r="G645" s="10" t="s">
        <v>19</v>
      </c>
      <c r="H645" s="6">
        <v>9570919134</v>
      </c>
      <c r="I645" s="8" t="s">
        <v>86</v>
      </c>
      <c r="J645" s="8" t="s">
        <v>86</v>
      </c>
      <c r="K645" s="8" t="s">
        <v>838</v>
      </c>
      <c r="L645" s="14">
        <v>41380</v>
      </c>
      <c r="M645" s="15">
        <v>41381</v>
      </c>
      <c r="N645" s="16">
        <v>2</v>
      </c>
      <c r="O645" s="10" t="s">
        <v>32</v>
      </c>
    </row>
    <row r="646" spans="1:15" ht="15" customHeight="1" x14ac:dyDescent="0.25">
      <c r="A646" s="4">
        <v>645</v>
      </c>
      <c r="B646" s="5">
        <v>645</v>
      </c>
      <c r="C646" s="7" t="s">
        <v>15</v>
      </c>
      <c r="D646" s="7" t="s">
        <v>838</v>
      </c>
      <c r="E646" s="8" t="s">
        <v>17</v>
      </c>
      <c r="F646" s="9" t="s">
        <v>596</v>
      </c>
      <c r="G646" s="10" t="s">
        <v>19</v>
      </c>
      <c r="H646" s="6">
        <v>9199343287</v>
      </c>
      <c r="I646" s="8" t="s">
        <v>86</v>
      </c>
      <c r="J646" s="8" t="s">
        <v>86</v>
      </c>
      <c r="K646" s="8" t="s">
        <v>838</v>
      </c>
      <c r="L646" s="14">
        <v>41380</v>
      </c>
      <c r="M646" s="15">
        <v>41381</v>
      </c>
      <c r="N646" s="16">
        <v>2</v>
      </c>
      <c r="O646" s="10" t="s">
        <v>32</v>
      </c>
    </row>
    <row r="647" spans="1:15" ht="15" customHeight="1" x14ac:dyDescent="0.25">
      <c r="A647" s="4">
        <v>646</v>
      </c>
      <c r="B647" s="5">
        <v>646</v>
      </c>
      <c r="C647" s="7" t="s">
        <v>15</v>
      </c>
      <c r="D647" s="7" t="s">
        <v>207</v>
      </c>
      <c r="E647" s="8" t="s">
        <v>17</v>
      </c>
      <c r="F647" s="9" t="s">
        <v>739</v>
      </c>
      <c r="G647" s="13" t="s">
        <v>27</v>
      </c>
      <c r="H647" s="6">
        <v>9801965980</v>
      </c>
      <c r="I647" s="8" t="s">
        <v>86</v>
      </c>
      <c r="J647" s="8" t="s">
        <v>848</v>
      </c>
      <c r="K647" s="8" t="s">
        <v>849</v>
      </c>
      <c r="L647" s="14">
        <v>41627</v>
      </c>
      <c r="M647" s="15">
        <v>41629</v>
      </c>
      <c r="N647" s="16">
        <v>3</v>
      </c>
      <c r="O647" s="10" t="s">
        <v>22</v>
      </c>
    </row>
    <row r="648" spans="1:15" ht="15" customHeight="1" x14ac:dyDescent="0.25">
      <c r="A648" s="4">
        <v>647</v>
      </c>
      <c r="B648" s="5">
        <v>647</v>
      </c>
      <c r="C648" s="7" t="s">
        <v>15</v>
      </c>
      <c r="D648" s="7" t="s">
        <v>207</v>
      </c>
      <c r="E648" s="8" t="s">
        <v>17</v>
      </c>
      <c r="F648" s="9" t="s">
        <v>850</v>
      </c>
      <c r="G648" s="13" t="s">
        <v>27</v>
      </c>
      <c r="H648" s="6">
        <v>9771116763</v>
      </c>
      <c r="I648" s="8" t="s">
        <v>86</v>
      </c>
      <c r="J648" s="8" t="s">
        <v>848</v>
      </c>
      <c r="K648" s="8" t="s">
        <v>849</v>
      </c>
      <c r="L648" s="14">
        <v>41627</v>
      </c>
      <c r="M648" s="15">
        <v>41629</v>
      </c>
      <c r="N648" s="16">
        <v>3</v>
      </c>
      <c r="O648" s="10" t="s">
        <v>22</v>
      </c>
    </row>
    <row r="649" spans="1:15" ht="15" customHeight="1" x14ac:dyDescent="0.25">
      <c r="A649" s="4">
        <v>648</v>
      </c>
      <c r="B649" s="5">
        <v>648</v>
      </c>
      <c r="C649" s="7" t="s">
        <v>15</v>
      </c>
      <c r="D649" s="7" t="s">
        <v>207</v>
      </c>
      <c r="E649" s="8" t="s">
        <v>29</v>
      </c>
      <c r="F649" s="9" t="s">
        <v>851</v>
      </c>
      <c r="G649" s="13" t="s">
        <v>31</v>
      </c>
      <c r="H649" s="6">
        <v>9955711494</v>
      </c>
      <c r="I649" s="8" t="s">
        <v>86</v>
      </c>
      <c r="J649" s="8" t="s">
        <v>848</v>
      </c>
      <c r="K649" s="8" t="s">
        <v>849</v>
      </c>
      <c r="L649" s="14">
        <v>41627</v>
      </c>
      <c r="M649" s="15">
        <v>41629</v>
      </c>
      <c r="N649" s="16">
        <v>3</v>
      </c>
      <c r="O649" s="10" t="s">
        <v>22</v>
      </c>
    </row>
    <row r="650" spans="1:15" ht="15" customHeight="1" x14ac:dyDescent="0.25">
      <c r="A650" s="4">
        <v>649</v>
      </c>
      <c r="B650" s="5">
        <v>649</v>
      </c>
      <c r="C650" s="7" t="s">
        <v>15</v>
      </c>
      <c r="D650" s="7" t="s">
        <v>207</v>
      </c>
      <c r="E650" s="8" t="s">
        <v>17</v>
      </c>
      <c r="F650" s="9" t="s">
        <v>775</v>
      </c>
      <c r="G650" s="13" t="s">
        <v>27</v>
      </c>
      <c r="H650" s="6">
        <v>9931830484</v>
      </c>
      <c r="I650" s="8" t="s">
        <v>86</v>
      </c>
      <c r="J650" s="8" t="s">
        <v>848</v>
      </c>
      <c r="K650" s="8" t="s">
        <v>849</v>
      </c>
      <c r="L650" s="14">
        <v>41627</v>
      </c>
      <c r="M650" s="15">
        <v>41629</v>
      </c>
      <c r="N650" s="16">
        <v>3</v>
      </c>
      <c r="O650" s="10" t="s">
        <v>22</v>
      </c>
    </row>
    <row r="651" spans="1:15" ht="15" customHeight="1" x14ac:dyDescent="0.25">
      <c r="A651" s="4">
        <v>650</v>
      </c>
      <c r="B651" s="5">
        <v>650</v>
      </c>
      <c r="C651" s="7" t="s">
        <v>15</v>
      </c>
      <c r="D651" s="7" t="s">
        <v>820</v>
      </c>
      <c r="E651" s="8" t="s">
        <v>17</v>
      </c>
      <c r="F651" s="9" t="s">
        <v>775</v>
      </c>
      <c r="G651" s="13" t="s">
        <v>27</v>
      </c>
      <c r="H651" s="6">
        <v>8931351811</v>
      </c>
      <c r="I651" s="8" t="s">
        <v>89</v>
      </c>
      <c r="J651" s="8" t="s">
        <v>852</v>
      </c>
      <c r="K651" s="8" t="s">
        <v>853</v>
      </c>
      <c r="L651" s="14">
        <v>41921</v>
      </c>
      <c r="M651" s="15">
        <v>41923</v>
      </c>
      <c r="N651" s="16">
        <v>3</v>
      </c>
      <c r="O651" s="10" t="s">
        <v>22</v>
      </c>
    </row>
    <row r="652" spans="1:15" ht="15" customHeight="1" x14ac:dyDescent="0.25">
      <c r="A652" s="4">
        <v>651</v>
      </c>
      <c r="B652" s="5">
        <v>651</v>
      </c>
      <c r="C652" s="7" t="s">
        <v>15</v>
      </c>
      <c r="D652" s="7" t="s">
        <v>820</v>
      </c>
      <c r="E652" s="8" t="s">
        <v>17</v>
      </c>
      <c r="F652" s="9" t="s">
        <v>854</v>
      </c>
      <c r="G652" s="13" t="s">
        <v>27</v>
      </c>
      <c r="H652" s="56" t="s">
        <v>855</v>
      </c>
      <c r="I652" s="8" t="s">
        <v>89</v>
      </c>
      <c r="J652" s="8" t="s">
        <v>852</v>
      </c>
      <c r="K652" s="8" t="s">
        <v>853</v>
      </c>
      <c r="L652" s="14">
        <v>41921</v>
      </c>
      <c r="M652" s="15">
        <v>41923</v>
      </c>
      <c r="N652" s="16">
        <v>3</v>
      </c>
      <c r="O652" s="10" t="s">
        <v>22</v>
      </c>
    </row>
    <row r="653" spans="1:15" ht="15" customHeight="1" x14ac:dyDescent="0.25">
      <c r="A653" s="4">
        <v>652</v>
      </c>
      <c r="B653" s="5">
        <v>652</v>
      </c>
      <c r="C653" s="7" t="s">
        <v>15</v>
      </c>
      <c r="D653" s="7" t="s">
        <v>820</v>
      </c>
      <c r="E653" s="8" t="s">
        <v>29</v>
      </c>
      <c r="F653" s="9" t="s">
        <v>856</v>
      </c>
      <c r="G653" s="13" t="s">
        <v>31</v>
      </c>
      <c r="H653" s="6">
        <v>9431573026</v>
      </c>
      <c r="I653" s="8" t="s">
        <v>89</v>
      </c>
      <c r="J653" s="8" t="s">
        <v>852</v>
      </c>
      <c r="K653" s="8" t="s">
        <v>853</v>
      </c>
      <c r="L653" s="14">
        <v>41925</v>
      </c>
      <c r="M653" s="15">
        <v>41927</v>
      </c>
      <c r="N653" s="16">
        <v>3</v>
      </c>
      <c r="O653" s="10" t="s">
        <v>22</v>
      </c>
    </row>
    <row r="654" spans="1:15" ht="15" customHeight="1" x14ac:dyDescent="0.25">
      <c r="A654" s="4">
        <v>653</v>
      </c>
      <c r="B654" s="5">
        <v>653</v>
      </c>
      <c r="C654" s="7" t="s">
        <v>15</v>
      </c>
      <c r="D654" s="7" t="s">
        <v>820</v>
      </c>
      <c r="E654" s="8" t="s">
        <v>17</v>
      </c>
      <c r="F654" s="9" t="s">
        <v>857</v>
      </c>
      <c r="G654" s="13" t="s">
        <v>27</v>
      </c>
      <c r="H654" s="6">
        <v>8877334904</v>
      </c>
      <c r="I654" s="8" t="s">
        <v>89</v>
      </c>
      <c r="J654" s="8" t="s">
        <v>852</v>
      </c>
      <c r="K654" s="8" t="s">
        <v>853</v>
      </c>
      <c r="L654" s="14">
        <v>41925</v>
      </c>
      <c r="M654" s="15">
        <v>41927</v>
      </c>
      <c r="N654" s="16">
        <v>3</v>
      </c>
      <c r="O654" s="10" t="s">
        <v>22</v>
      </c>
    </row>
    <row r="655" spans="1:15" ht="15" customHeight="1" x14ac:dyDescent="0.25">
      <c r="A655" s="4">
        <v>654</v>
      </c>
      <c r="B655" s="5">
        <v>654</v>
      </c>
      <c r="C655" s="7" t="s">
        <v>15</v>
      </c>
      <c r="D655" s="7" t="s">
        <v>820</v>
      </c>
      <c r="E655" s="8" t="s">
        <v>29</v>
      </c>
      <c r="F655" s="9" t="s">
        <v>858</v>
      </c>
      <c r="G655" s="13" t="s">
        <v>31</v>
      </c>
      <c r="H655" s="6">
        <v>9931820781</v>
      </c>
      <c r="I655" s="8" t="s">
        <v>89</v>
      </c>
      <c r="J655" s="8" t="s">
        <v>859</v>
      </c>
      <c r="K655" s="8" t="s">
        <v>860</v>
      </c>
      <c r="L655" s="14">
        <v>41627</v>
      </c>
      <c r="M655" s="15">
        <v>41629</v>
      </c>
      <c r="N655" s="16">
        <v>3</v>
      </c>
      <c r="O655" s="10" t="s">
        <v>22</v>
      </c>
    </row>
    <row r="656" spans="1:15" ht="15" customHeight="1" x14ac:dyDescent="0.25">
      <c r="A656" s="4">
        <v>655</v>
      </c>
      <c r="B656" s="5">
        <v>655</v>
      </c>
      <c r="C656" s="7" t="s">
        <v>15</v>
      </c>
      <c r="D656" s="7" t="s">
        <v>820</v>
      </c>
      <c r="E656" s="8" t="s">
        <v>17</v>
      </c>
      <c r="F656" s="9" t="s">
        <v>861</v>
      </c>
      <c r="G656" s="13" t="s">
        <v>27</v>
      </c>
      <c r="H656" s="6">
        <v>9162535461</v>
      </c>
      <c r="I656" s="8" t="s">
        <v>89</v>
      </c>
      <c r="J656" s="8" t="s">
        <v>859</v>
      </c>
      <c r="K656" s="8" t="s">
        <v>860</v>
      </c>
      <c r="L656" s="14">
        <v>41627</v>
      </c>
      <c r="M656" s="15">
        <v>41629</v>
      </c>
      <c r="N656" s="16">
        <v>3</v>
      </c>
      <c r="O656" s="10" t="s">
        <v>22</v>
      </c>
    </row>
    <row r="657" spans="1:15" ht="15" customHeight="1" x14ac:dyDescent="0.25">
      <c r="A657" s="4">
        <v>656</v>
      </c>
      <c r="B657" s="5">
        <v>656</v>
      </c>
      <c r="C657" s="7" t="s">
        <v>15</v>
      </c>
      <c r="D657" s="7" t="s">
        <v>820</v>
      </c>
      <c r="E657" s="8" t="s">
        <v>17</v>
      </c>
      <c r="F657" s="9" t="s">
        <v>862</v>
      </c>
      <c r="G657" s="13" t="s">
        <v>27</v>
      </c>
      <c r="H657" s="6">
        <v>9631671959</v>
      </c>
      <c r="I657" s="8" t="s">
        <v>89</v>
      </c>
      <c r="J657" s="8" t="s">
        <v>859</v>
      </c>
      <c r="K657" s="8" t="s">
        <v>860</v>
      </c>
      <c r="L657" s="14">
        <v>41627</v>
      </c>
      <c r="M657" s="15">
        <v>41629</v>
      </c>
      <c r="N657" s="16">
        <v>3</v>
      </c>
      <c r="O657" s="10" t="s">
        <v>22</v>
      </c>
    </row>
    <row r="658" spans="1:15" ht="15" customHeight="1" x14ac:dyDescent="0.25">
      <c r="A658" s="4">
        <v>657</v>
      </c>
      <c r="B658" s="5">
        <v>657</v>
      </c>
      <c r="C658" s="7" t="s">
        <v>15</v>
      </c>
      <c r="D658" s="7" t="s">
        <v>820</v>
      </c>
      <c r="E658" s="8" t="s">
        <v>17</v>
      </c>
      <c r="F658" s="9" t="s">
        <v>863</v>
      </c>
      <c r="G658" s="13" t="s">
        <v>27</v>
      </c>
      <c r="H658" s="6">
        <v>9771730305</v>
      </c>
      <c r="I658" s="8" t="s">
        <v>89</v>
      </c>
      <c r="J658" s="8" t="s">
        <v>864</v>
      </c>
      <c r="K658" s="8" t="s">
        <v>865</v>
      </c>
      <c r="L658" s="14">
        <v>41921</v>
      </c>
      <c r="M658" s="15">
        <v>41923</v>
      </c>
      <c r="N658" s="16">
        <v>3</v>
      </c>
      <c r="O658" s="10" t="s">
        <v>22</v>
      </c>
    </row>
    <row r="659" spans="1:15" ht="15" customHeight="1" x14ac:dyDescent="0.25">
      <c r="A659" s="4">
        <v>658</v>
      </c>
      <c r="B659" s="5">
        <v>658</v>
      </c>
      <c r="C659" s="7" t="s">
        <v>15</v>
      </c>
      <c r="D659" s="7" t="s">
        <v>820</v>
      </c>
      <c r="E659" s="8" t="s">
        <v>17</v>
      </c>
      <c r="F659" s="9" t="s">
        <v>866</v>
      </c>
      <c r="G659" s="13" t="s">
        <v>27</v>
      </c>
      <c r="H659" s="6">
        <v>8084979917</v>
      </c>
      <c r="I659" s="8" t="s">
        <v>89</v>
      </c>
      <c r="J659" s="8" t="s">
        <v>864</v>
      </c>
      <c r="K659" s="8" t="s">
        <v>865</v>
      </c>
      <c r="L659" s="14">
        <v>41921</v>
      </c>
      <c r="M659" s="15">
        <v>41923</v>
      </c>
      <c r="N659" s="16">
        <v>3</v>
      </c>
      <c r="O659" s="10" t="s">
        <v>22</v>
      </c>
    </row>
    <row r="660" spans="1:15" ht="15" customHeight="1" x14ac:dyDescent="0.25">
      <c r="A660" s="4">
        <v>659</v>
      </c>
      <c r="B660" s="5">
        <v>659</v>
      </c>
      <c r="C660" s="7" t="s">
        <v>15</v>
      </c>
      <c r="D660" s="7" t="s">
        <v>820</v>
      </c>
      <c r="E660" s="8" t="s">
        <v>17</v>
      </c>
      <c r="F660" s="9" t="s">
        <v>867</v>
      </c>
      <c r="G660" s="13" t="s">
        <v>27</v>
      </c>
      <c r="H660" s="6">
        <v>7549527901</v>
      </c>
      <c r="I660" s="8" t="s">
        <v>89</v>
      </c>
      <c r="J660" s="8" t="s">
        <v>864</v>
      </c>
      <c r="K660" s="8" t="s">
        <v>865</v>
      </c>
      <c r="L660" s="14">
        <v>41925</v>
      </c>
      <c r="M660" s="15">
        <v>41927</v>
      </c>
      <c r="N660" s="16">
        <v>3</v>
      </c>
      <c r="O660" s="10" t="s">
        <v>22</v>
      </c>
    </row>
    <row r="661" spans="1:15" ht="15" customHeight="1" x14ac:dyDescent="0.25">
      <c r="A661" s="4">
        <v>660</v>
      </c>
      <c r="B661" s="5">
        <v>660</v>
      </c>
      <c r="C661" s="7" t="s">
        <v>15</v>
      </c>
      <c r="D661" s="7" t="s">
        <v>820</v>
      </c>
      <c r="E661" s="8" t="s">
        <v>29</v>
      </c>
      <c r="F661" s="9" t="s">
        <v>868</v>
      </c>
      <c r="G661" s="13" t="s">
        <v>31</v>
      </c>
      <c r="H661" s="6">
        <v>8294422803</v>
      </c>
      <c r="I661" s="8" t="s">
        <v>89</v>
      </c>
      <c r="J661" s="8" t="s">
        <v>864</v>
      </c>
      <c r="K661" s="8" t="s">
        <v>865</v>
      </c>
      <c r="L661" s="14">
        <v>41925</v>
      </c>
      <c r="M661" s="15">
        <v>41927</v>
      </c>
      <c r="N661" s="16">
        <v>3</v>
      </c>
      <c r="O661" s="10" t="s">
        <v>22</v>
      </c>
    </row>
    <row r="662" spans="1:15" ht="15" customHeight="1" x14ac:dyDescent="0.25">
      <c r="A662" s="4">
        <v>661</v>
      </c>
      <c r="B662" s="5">
        <v>661</v>
      </c>
      <c r="C662" s="7" t="s">
        <v>15</v>
      </c>
      <c r="D662" s="7" t="s">
        <v>558</v>
      </c>
      <c r="E662" s="8" t="s">
        <v>29</v>
      </c>
      <c r="F662" s="9" t="s">
        <v>869</v>
      </c>
      <c r="G662" s="13" t="s">
        <v>31</v>
      </c>
      <c r="H662" s="6">
        <v>9135859157</v>
      </c>
      <c r="I662" s="8" t="s">
        <v>89</v>
      </c>
      <c r="J662" s="8" t="s">
        <v>89</v>
      </c>
      <c r="K662" s="8" t="s">
        <v>870</v>
      </c>
      <c r="L662" s="14">
        <v>41303</v>
      </c>
      <c r="M662" s="15">
        <v>41305</v>
      </c>
      <c r="N662" s="16">
        <v>3</v>
      </c>
      <c r="O662" s="10" t="s">
        <v>22</v>
      </c>
    </row>
    <row r="663" spans="1:15" ht="15" customHeight="1" x14ac:dyDescent="0.25">
      <c r="A663" s="4">
        <v>662</v>
      </c>
      <c r="B663" s="5">
        <v>662</v>
      </c>
      <c r="C663" s="7" t="s">
        <v>15</v>
      </c>
      <c r="D663" s="7" t="s">
        <v>558</v>
      </c>
      <c r="E663" s="8" t="s">
        <v>17</v>
      </c>
      <c r="F663" s="9" t="s">
        <v>871</v>
      </c>
      <c r="G663" s="13" t="s">
        <v>27</v>
      </c>
      <c r="H663" s="6">
        <v>9031948480</v>
      </c>
      <c r="I663" s="8" t="s">
        <v>89</v>
      </c>
      <c r="J663" s="8" t="s">
        <v>89</v>
      </c>
      <c r="K663" s="8" t="s">
        <v>870</v>
      </c>
      <c r="L663" s="14">
        <v>41303</v>
      </c>
      <c r="M663" s="15">
        <v>41305</v>
      </c>
      <c r="N663" s="16">
        <v>3</v>
      </c>
      <c r="O663" s="10" t="s">
        <v>22</v>
      </c>
    </row>
    <row r="664" spans="1:15" ht="15" customHeight="1" x14ac:dyDescent="0.25">
      <c r="A664" s="4">
        <v>663</v>
      </c>
      <c r="B664" s="5">
        <v>663</v>
      </c>
      <c r="C664" s="7" t="s">
        <v>15</v>
      </c>
      <c r="D664" s="7" t="s">
        <v>558</v>
      </c>
      <c r="E664" s="8" t="s">
        <v>17</v>
      </c>
      <c r="F664" s="9" t="s">
        <v>872</v>
      </c>
      <c r="G664" s="13" t="s">
        <v>27</v>
      </c>
      <c r="H664" s="6">
        <v>9939740854</v>
      </c>
      <c r="I664" s="8" t="s">
        <v>89</v>
      </c>
      <c r="J664" s="8" t="s">
        <v>89</v>
      </c>
      <c r="K664" s="8" t="s">
        <v>870</v>
      </c>
      <c r="L664" s="14">
        <v>41303</v>
      </c>
      <c r="M664" s="15">
        <v>41305</v>
      </c>
      <c r="N664" s="16">
        <v>3</v>
      </c>
      <c r="O664" s="10" t="s">
        <v>22</v>
      </c>
    </row>
    <row r="665" spans="1:15" ht="15" customHeight="1" x14ac:dyDescent="0.25">
      <c r="A665" s="4">
        <v>664</v>
      </c>
      <c r="B665" s="5">
        <v>664</v>
      </c>
      <c r="C665" s="7" t="s">
        <v>15</v>
      </c>
      <c r="D665" s="7" t="s">
        <v>820</v>
      </c>
      <c r="E665" s="8" t="s">
        <v>17</v>
      </c>
      <c r="F665" s="9" t="s">
        <v>873</v>
      </c>
      <c r="G665" s="13" t="s">
        <v>27</v>
      </c>
      <c r="H665" s="6">
        <v>8252159689</v>
      </c>
      <c r="I665" s="8" t="s">
        <v>89</v>
      </c>
      <c r="J665" s="8" t="s">
        <v>874</v>
      </c>
      <c r="K665" s="8" t="s">
        <v>875</v>
      </c>
      <c r="L665" s="14">
        <v>41529</v>
      </c>
      <c r="M665" s="15">
        <v>41531</v>
      </c>
      <c r="N665" s="16">
        <v>3</v>
      </c>
      <c r="O665" s="10" t="s">
        <v>22</v>
      </c>
    </row>
    <row r="666" spans="1:15" ht="15" customHeight="1" x14ac:dyDescent="0.25">
      <c r="A666" s="4">
        <v>665</v>
      </c>
      <c r="B666" s="5">
        <v>665</v>
      </c>
      <c r="C666" s="7" t="s">
        <v>15</v>
      </c>
      <c r="D666" s="7" t="s">
        <v>820</v>
      </c>
      <c r="E666" s="8" t="s">
        <v>29</v>
      </c>
      <c r="F666" s="9" t="s">
        <v>876</v>
      </c>
      <c r="G666" s="13" t="s">
        <v>31</v>
      </c>
      <c r="H666" s="6">
        <v>8544332657</v>
      </c>
      <c r="I666" s="8" t="s">
        <v>89</v>
      </c>
      <c r="J666" s="8" t="s">
        <v>874</v>
      </c>
      <c r="K666" s="8" t="s">
        <v>875</v>
      </c>
      <c r="L666" s="14">
        <v>41529</v>
      </c>
      <c r="M666" s="15">
        <v>41531</v>
      </c>
      <c r="N666" s="16">
        <v>3</v>
      </c>
      <c r="O666" s="10" t="s">
        <v>22</v>
      </c>
    </row>
    <row r="667" spans="1:15" ht="15" customHeight="1" x14ac:dyDescent="0.25">
      <c r="A667" s="4">
        <v>666</v>
      </c>
      <c r="B667" s="5">
        <v>666</v>
      </c>
      <c r="C667" s="7" t="s">
        <v>15</v>
      </c>
      <c r="D667" s="7" t="s">
        <v>820</v>
      </c>
      <c r="E667" s="8" t="s">
        <v>17</v>
      </c>
      <c r="F667" s="9" t="s">
        <v>321</v>
      </c>
      <c r="G667" s="13" t="s">
        <v>27</v>
      </c>
      <c r="H667" s="6">
        <v>7549775004</v>
      </c>
      <c r="I667" s="8" t="s">
        <v>89</v>
      </c>
      <c r="J667" s="8" t="s">
        <v>874</v>
      </c>
      <c r="K667" s="8" t="s">
        <v>875</v>
      </c>
      <c r="L667" s="14">
        <v>41529</v>
      </c>
      <c r="M667" s="15">
        <v>41531</v>
      </c>
      <c r="N667" s="16">
        <v>3</v>
      </c>
      <c r="O667" s="10" t="s">
        <v>22</v>
      </c>
    </row>
    <row r="668" spans="1:15" ht="15" customHeight="1" x14ac:dyDescent="0.25">
      <c r="A668" s="4">
        <v>667</v>
      </c>
      <c r="B668" s="5">
        <v>667</v>
      </c>
      <c r="C668" s="7" t="s">
        <v>15</v>
      </c>
      <c r="D668" s="7" t="s">
        <v>820</v>
      </c>
      <c r="E668" s="8" t="s">
        <v>17</v>
      </c>
      <c r="F668" s="9" t="s">
        <v>877</v>
      </c>
      <c r="G668" s="13" t="s">
        <v>27</v>
      </c>
      <c r="H668" s="6">
        <v>9570574763</v>
      </c>
      <c r="I668" s="8" t="s">
        <v>89</v>
      </c>
      <c r="J668" s="8" t="s">
        <v>874</v>
      </c>
      <c r="K668" s="8" t="s">
        <v>875</v>
      </c>
      <c r="L668" s="14">
        <v>41529</v>
      </c>
      <c r="M668" s="15">
        <v>41531</v>
      </c>
      <c r="N668" s="16">
        <v>3</v>
      </c>
      <c r="O668" s="10" t="s">
        <v>22</v>
      </c>
    </row>
    <row r="669" spans="1:15" ht="15" customHeight="1" x14ac:dyDescent="0.25">
      <c r="A669" s="4">
        <v>668</v>
      </c>
      <c r="B669" s="5">
        <v>668</v>
      </c>
      <c r="C669" s="7" t="s">
        <v>15</v>
      </c>
      <c r="D669" s="7" t="s">
        <v>545</v>
      </c>
      <c r="E669" s="8" t="s">
        <v>29</v>
      </c>
      <c r="F669" s="9" t="s">
        <v>878</v>
      </c>
      <c r="G669" s="13" t="s">
        <v>31</v>
      </c>
      <c r="H669" s="6">
        <v>9801174682</v>
      </c>
      <c r="I669" s="8" t="s">
        <v>91</v>
      </c>
      <c r="J669" s="8" t="s">
        <v>879</v>
      </c>
      <c r="K669" s="8" t="s">
        <v>880</v>
      </c>
      <c r="L669" s="14">
        <v>41648</v>
      </c>
      <c r="M669" s="15">
        <v>41650</v>
      </c>
      <c r="N669" s="16">
        <v>3</v>
      </c>
      <c r="O669" s="10" t="s">
        <v>22</v>
      </c>
    </row>
    <row r="670" spans="1:15" ht="15" customHeight="1" x14ac:dyDescent="0.25">
      <c r="A670" s="4">
        <v>669</v>
      </c>
      <c r="B670" s="5">
        <v>669</v>
      </c>
      <c r="C670" s="7" t="s">
        <v>15</v>
      </c>
      <c r="D670" s="7" t="s">
        <v>545</v>
      </c>
      <c r="E670" s="8" t="s">
        <v>17</v>
      </c>
      <c r="F670" s="9" t="s">
        <v>881</v>
      </c>
      <c r="G670" s="13" t="s">
        <v>27</v>
      </c>
      <c r="H670" s="6">
        <v>9801641141</v>
      </c>
      <c r="I670" s="8" t="s">
        <v>91</v>
      </c>
      <c r="J670" s="8" t="s">
        <v>879</v>
      </c>
      <c r="K670" s="8" t="s">
        <v>880</v>
      </c>
      <c r="L670" s="14">
        <v>41648</v>
      </c>
      <c r="M670" s="15">
        <v>41650</v>
      </c>
      <c r="N670" s="16">
        <v>3</v>
      </c>
      <c r="O670" s="10" t="s">
        <v>22</v>
      </c>
    </row>
    <row r="671" spans="1:15" ht="15" customHeight="1" x14ac:dyDescent="0.25">
      <c r="A671" s="4">
        <v>670</v>
      </c>
      <c r="B671" s="5">
        <v>670</v>
      </c>
      <c r="C671" s="7" t="s">
        <v>15</v>
      </c>
      <c r="D671" s="7" t="s">
        <v>545</v>
      </c>
      <c r="E671" s="8" t="s">
        <v>17</v>
      </c>
      <c r="F671" s="9" t="s">
        <v>882</v>
      </c>
      <c r="G671" s="13" t="s">
        <v>27</v>
      </c>
      <c r="H671" s="6">
        <v>8969793011</v>
      </c>
      <c r="I671" s="8" t="s">
        <v>91</v>
      </c>
      <c r="J671" s="8" t="s">
        <v>879</v>
      </c>
      <c r="K671" s="8" t="s">
        <v>880</v>
      </c>
      <c r="L671" s="14">
        <v>41648</v>
      </c>
      <c r="M671" s="15">
        <v>41650</v>
      </c>
      <c r="N671" s="16">
        <v>3</v>
      </c>
      <c r="O671" s="10" t="s">
        <v>22</v>
      </c>
    </row>
    <row r="672" spans="1:15" ht="15" customHeight="1" x14ac:dyDescent="0.25">
      <c r="A672" s="4">
        <v>671</v>
      </c>
      <c r="B672" s="5">
        <v>671</v>
      </c>
      <c r="C672" s="7" t="s">
        <v>15</v>
      </c>
      <c r="D672" s="7" t="s">
        <v>545</v>
      </c>
      <c r="E672" s="8" t="s">
        <v>17</v>
      </c>
      <c r="F672" s="9" t="s">
        <v>883</v>
      </c>
      <c r="G672" s="13" t="s">
        <v>27</v>
      </c>
      <c r="H672" s="6">
        <v>9973524029</v>
      </c>
      <c r="I672" s="8" t="s">
        <v>91</v>
      </c>
      <c r="J672" s="8" t="s">
        <v>879</v>
      </c>
      <c r="K672" s="8" t="s">
        <v>880</v>
      </c>
      <c r="L672" s="14">
        <v>41648</v>
      </c>
      <c r="M672" s="15">
        <v>41650</v>
      </c>
      <c r="N672" s="16">
        <v>3</v>
      </c>
      <c r="O672" s="10" t="s">
        <v>22</v>
      </c>
    </row>
    <row r="673" spans="1:15" ht="15" customHeight="1" x14ac:dyDescent="0.25">
      <c r="A673" s="4">
        <v>672</v>
      </c>
      <c r="B673" s="5">
        <v>672</v>
      </c>
      <c r="C673" s="7" t="s">
        <v>15</v>
      </c>
      <c r="D673" s="7" t="s">
        <v>558</v>
      </c>
      <c r="E673" s="8" t="s">
        <v>17</v>
      </c>
      <c r="F673" s="9" t="s">
        <v>531</v>
      </c>
      <c r="G673" s="13" t="s">
        <v>27</v>
      </c>
      <c r="H673" s="6">
        <v>9931211839</v>
      </c>
      <c r="I673" s="8" t="s">
        <v>91</v>
      </c>
      <c r="J673" s="8" t="s">
        <v>879</v>
      </c>
      <c r="K673" s="8" t="s">
        <v>880</v>
      </c>
      <c r="L673" s="14">
        <v>41764</v>
      </c>
      <c r="M673" s="15">
        <v>41766</v>
      </c>
      <c r="N673" s="16">
        <v>3</v>
      </c>
      <c r="O673" s="10" t="s">
        <v>22</v>
      </c>
    </row>
    <row r="674" spans="1:15" ht="15" customHeight="1" x14ac:dyDescent="0.25">
      <c r="A674" s="4">
        <v>673</v>
      </c>
      <c r="B674" s="5">
        <v>673</v>
      </c>
      <c r="C674" s="7" t="s">
        <v>15</v>
      </c>
      <c r="D674" s="7" t="s">
        <v>558</v>
      </c>
      <c r="E674" s="8" t="s">
        <v>17</v>
      </c>
      <c r="F674" s="9" t="s">
        <v>388</v>
      </c>
      <c r="G674" s="13" t="s">
        <v>27</v>
      </c>
      <c r="H674" s="6">
        <v>8409138988</v>
      </c>
      <c r="I674" s="8" t="s">
        <v>91</v>
      </c>
      <c r="J674" s="8" t="s">
        <v>879</v>
      </c>
      <c r="K674" s="8" t="s">
        <v>880</v>
      </c>
      <c r="L674" s="14">
        <v>41764</v>
      </c>
      <c r="M674" s="15">
        <v>41766</v>
      </c>
      <c r="N674" s="16">
        <v>3</v>
      </c>
      <c r="O674" s="10" t="s">
        <v>22</v>
      </c>
    </row>
    <row r="675" spans="1:15" ht="15" customHeight="1" x14ac:dyDescent="0.25">
      <c r="A675" s="4">
        <v>674</v>
      </c>
      <c r="B675" s="5">
        <v>674</v>
      </c>
      <c r="C675" s="7" t="s">
        <v>15</v>
      </c>
      <c r="D675" s="7" t="s">
        <v>558</v>
      </c>
      <c r="E675" s="8" t="s">
        <v>17</v>
      </c>
      <c r="F675" s="9" t="s">
        <v>380</v>
      </c>
      <c r="G675" s="10" t="s">
        <v>19</v>
      </c>
      <c r="H675" s="6">
        <v>7739124404</v>
      </c>
      <c r="I675" s="8" t="s">
        <v>91</v>
      </c>
      <c r="J675" s="8" t="s">
        <v>879</v>
      </c>
      <c r="K675" s="8" t="s">
        <v>880</v>
      </c>
      <c r="L675" s="14">
        <v>41764</v>
      </c>
      <c r="M675" s="15">
        <v>41766</v>
      </c>
      <c r="N675" s="16">
        <v>3</v>
      </c>
      <c r="O675" s="10" t="s">
        <v>22</v>
      </c>
    </row>
    <row r="676" spans="1:15" ht="15" customHeight="1" x14ac:dyDescent="0.25">
      <c r="A676" s="4">
        <v>675</v>
      </c>
      <c r="B676" s="5">
        <v>675</v>
      </c>
      <c r="C676" s="7" t="s">
        <v>15</v>
      </c>
      <c r="D676" s="7" t="s">
        <v>545</v>
      </c>
      <c r="E676" s="8" t="s">
        <v>29</v>
      </c>
      <c r="F676" s="9" t="s">
        <v>884</v>
      </c>
      <c r="G676" s="13" t="s">
        <v>31</v>
      </c>
      <c r="H676" s="6">
        <v>9431257365</v>
      </c>
      <c r="I676" s="8" t="s">
        <v>91</v>
      </c>
      <c r="J676" s="8" t="s">
        <v>885</v>
      </c>
      <c r="K676" s="8" t="s">
        <v>886</v>
      </c>
      <c r="L676" s="14">
        <v>41877</v>
      </c>
      <c r="M676" s="15">
        <v>41879</v>
      </c>
      <c r="N676" s="16">
        <v>3</v>
      </c>
      <c r="O676" s="10" t="s">
        <v>22</v>
      </c>
    </row>
    <row r="677" spans="1:15" ht="15" customHeight="1" x14ac:dyDescent="0.25">
      <c r="A677" s="4">
        <v>676</v>
      </c>
      <c r="B677" s="5">
        <v>676</v>
      </c>
      <c r="C677" s="7" t="s">
        <v>15</v>
      </c>
      <c r="D677" s="7" t="s">
        <v>545</v>
      </c>
      <c r="E677" s="8" t="s">
        <v>17</v>
      </c>
      <c r="F677" s="9" t="s">
        <v>887</v>
      </c>
      <c r="G677" s="13" t="s">
        <v>27</v>
      </c>
      <c r="H677" s="6">
        <v>9955858682</v>
      </c>
      <c r="I677" s="8" t="s">
        <v>91</v>
      </c>
      <c r="J677" s="8" t="s">
        <v>885</v>
      </c>
      <c r="K677" s="8" t="s">
        <v>886</v>
      </c>
      <c r="L677" s="14">
        <v>41877</v>
      </c>
      <c r="M677" s="15">
        <v>41879</v>
      </c>
      <c r="N677" s="16">
        <v>3</v>
      </c>
      <c r="O677" s="10" t="s">
        <v>22</v>
      </c>
    </row>
    <row r="678" spans="1:15" ht="15" customHeight="1" x14ac:dyDescent="0.25">
      <c r="A678" s="4">
        <v>677</v>
      </c>
      <c r="B678" s="5">
        <v>677</v>
      </c>
      <c r="C678" s="7" t="s">
        <v>15</v>
      </c>
      <c r="D678" s="7" t="s">
        <v>545</v>
      </c>
      <c r="E678" s="8" t="s">
        <v>17</v>
      </c>
      <c r="F678" s="9" t="s">
        <v>304</v>
      </c>
      <c r="G678" s="13" t="s">
        <v>27</v>
      </c>
      <c r="H678" s="6">
        <v>9905492504</v>
      </c>
      <c r="I678" s="8" t="s">
        <v>91</v>
      </c>
      <c r="J678" s="8" t="s">
        <v>885</v>
      </c>
      <c r="K678" s="8" t="s">
        <v>886</v>
      </c>
      <c r="L678" s="14">
        <v>41871</v>
      </c>
      <c r="M678" s="15">
        <v>41873</v>
      </c>
      <c r="N678" s="16">
        <v>3</v>
      </c>
      <c r="O678" s="10" t="s">
        <v>22</v>
      </c>
    </row>
    <row r="679" spans="1:15" ht="15" customHeight="1" x14ac:dyDescent="0.25">
      <c r="A679" s="4">
        <v>678</v>
      </c>
      <c r="B679" s="5">
        <v>678</v>
      </c>
      <c r="C679" s="7" t="s">
        <v>15</v>
      </c>
      <c r="D679" s="7" t="s">
        <v>545</v>
      </c>
      <c r="E679" s="8" t="s">
        <v>17</v>
      </c>
      <c r="F679" s="9" t="s">
        <v>69</v>
      </c>
      <c r="G679" s="13" t="s">
        <v>27</v>
      </c>
      <c r="H679" s="6">
        <v>9006999674</v>
      </c>
      <c r="I679" s="8" t="s">
        <v>91</v>
      </c>
      <c r="J679" s="8" t="s">
        <v>885</v>
      </c>
      <c r="K679" s="8" t="s">
        <v>886</v>
      </c>
      <c r="L679" s="14">
        <v>41871</v>
      </c>
      <c r="M679" s="15">
        <v>41873</v>
      </c>
      <c r="N679" s="16">
        <v>3</v>
      </c>
      <c r="O679" s="10" t="s">
        <v>22</v>
      </c>
    </row>
    <row r="680" spans="1:15" ht="15" customHeight="1" x14ac:dyDescent="0.25">
      <c r="A680" s="4">
        <v>679</v>
      </c>
      <c r="B680" s="5">
        <v>679</v>
      </c>
      <c r="C680" s="7" t="s">
        <v>15</v>
      </c>
      <c r="D680" s="7" t="s">
        <v>558</v>
      </c>
      <c r="E680" s="8" t="s">
        <v>29</v>
      </c>
      <c r="F680" s="9" t="s">
        <v>888</v>
      </c>
      <c r="G680" s="13" t="s">
        <v>31</v>
      </c>
      <c r="H680" s="6">
        <v>9955859396</v>
      </c>
      <c r="I680" s="8" t="s">
        <v>91</v>
      </c>
      <c r="J680" s="8" t="s">
        <v>889</v>
      </c>
      <c r="K680" s="8" t="s">
        <v>890</v>
      </c>
      <c r="L680" s="14">
        <v>41050</v>
      </c>
      <c r="M680" s="15">
        <v>41052</v>
      </c>
      <c r="N680" s="16">
        <v>3</v>
      </c>
      <c r="O680" s="10" t="s">
        <v>22</v>
      </c>
    </row>
    <row r="681" spans="1:15" ht="15" customHeight="1" x14ac:dyDescent="0.25">
      <c r="A681" s="4">
        <v>680</v>
      </c>
      <c r="B681" s="5">
        <v>680</v>
      </c>
      <c r="C681" s="7" t="s">
        <v>15</v>
      </c>
      <c r="D681" s="7" t="s">
        <v>558</v>
      </c>
      <c r="E681" s="8" t="s">
        <v>17</v>
      </c>
      <c r="F681" s="9" t="s">
        <v>109</v>
      </c>
      <c r="G681" s="13" t="s">
        <v>27</v>
      </c>
      <c r="H681" s="6">
        <v>9504184856</v>
      </c>
      <c r="I681" s="8" t="s">
        <v>91</v>
      </c>
      <c r="J681" s="8" t="s">
        <v>889</v>
      </c>
      <c r="K681" s="8" t="s">
        <v>890</v>
      </c>
      <c r="L681" s="14">
        <v>41050</v>
      </c>
      <c r="M681" s="15">
        <v>41052</v>
      </c>
      <c r="N681" s="16">
        <v>3</v>
      </c>
      <c r="O681" s="10" t="s">
        <v>22</v>
      </c>
    </row>
    <row r="682" spans="1:15" ht="15" customHeight="1" x14ac:dyDescent="0.25">
      <c r="A682" s="4">
        <v>681</v>
      </c>
      <c r="B682" s="5">
        <v>681</v>
      </c>
      <c r="C682" s="7" t="s">
        <v>15</v>
      </c>
      <c r="D682" s="7" t="s">
        <v>558</v>
      </c>
      <c r="E682" s="8" t="s">
        <v>17</v>
      </c>
      <c r="F682" s="9" t="s">
        <v>479</v>
      </c>
      <c r="G682" s="13" t="s">
        <v>27</v>
      </c>
      <c r="H682" s="6">
        <v>8083742100</v>
      </c>
      <c r="I682" s="8" t="s">
        <v>91</v>
      </c>
      <c r="J682" s="8" t="s">
        <v>889</v>
      </c>
      <c r="K682" s="8" t="s">
        <v>890</v>
      </c>
      <c r="L682" s="14">
        <v>41050</v>
      </c>
      <c r="M682" s="15">
        <v>41052</v>
      </c>
      <c r="N682" s="16">
        <v>3</v>
      </c>
      <c r="O682" s="10" t="s">
        <v>22</v>
      </c>
    </row>
    <row r="683" spans="1:15" ht="15" customHeight="1" x14ac:dyDescent="0.25">
      <c r="A683" s="4">
        <v>682</v>
      </c>
      <c r="B683" s="5">
        <v>682</v>
      </c>
      <c r="C683" s="7" t="s">
        <v>15</v>
      </c>
      <c r="D683" s="7" t="s">
        <v>545</v>
      </c>
      <c r="E683" s="8" t="s">
        <v>17</v>
      </c>
      <c r="F683" s="9" t="s">
        <v>891</v>
      </c>
      <c r="G683" s="10" t="s">
        <v>19</v>
      </c>
      <c r="H683" s="6"/>
      <c r="I683" s="8" t="s">
        <v>91</v>
      </c>
      <c r="J683" s="8" t="s">
        <v>889</v>
      </c>
      <c r="K683" s="8" t="s">
        <v>890</v>
      </c>
      <c r="L683" s="14">
        <v>41395</v>
      </c>
      <c r="M683" s="15">
        <v>41396</v>
      </c>
      <c r="N683" s="16">
        <v>2</v>
      </c>
      <c r="O683" s="10" t="s">
        <v>32</v>
      </c>
    </row>
    <row r="684" spans="1:15" ht="15" customHeight="1" x14ac:dyDescent="0.25">
      <c r="A684" s="4">
        <v>683</v>
      </c>
      <c r="B684" s="5">
        <v>683</v>
      </c>
      <c r="C684" s="7" t="s">
        <v>15</v>
      </c>
      <c r="D684" s="7" t="s">
        <v>545</v>
      </c>
      <c r="E684" s="8" t="s">
        <v>17</v>
      </c>
      <c r="F684" s="9" t="s">
        <v>892</v>
      </c>
      <c r="G684" s="10" t="s">
        <v>19</v>
      </c>
      <c r="H684" s="6"/>
      <c r="I684" s="8" t="s">
        <v>91</v>
      </c>
      <c r="J684" s="8" t="s">
        <v>889</v>
      </c>
      <c r="K684" s="8" t="s">
        <v>890</v>
      </c>
      <c r="L684" s="14">
        <v>41395</v>
      </c>
      <c r="M684" s="15">
        <v>41396</v>
      </c>
      <c r="N684" s="16">
        <v>2</v>
      </c>
      <c r="O684" s="10" t="s">
        <v>32</v>
      </c>
    </row>
    <row r="685" spans="1:15" ht="15" customHeight="1" x14ac:dyDescent="0.25">
      <c r="A685" s="4">
        <v>684</v>
      </c>
      <c r="B685" s="5">
        <v>684</v>
      </c>
      <c r="C685" s="7" t="s">
        <v>15</v>
      </c>
      <c r="D685" s="7" t="s">
        <v>545</v>
      </c>
      <c r="E685" s="8" t="s">
        <v>17</v>
      </c>
      <c r="F685" s="9" t="s">
        <v>109</v>
      </c>
      <c r="G685" s="10" t="s">
        <v>19</v>
      </c>
      <c r="H685" s="20">
        <v>9661913075</v>
      </c>
      <c r="I685" s="8" t="s">
        <v>91</v>
      </c>
      <c r="J685" s="8" t="s">
        <v>889</v>
      </c>
      <c r="K685" s="8" t="s">
        <v>890</v>
      </c>
      <c r="L685" s="14">
        <v>41395</v>
      </c>
      <c r="M685" s="15">
        <v>41396</v>
      </c>
      <c r="N685" s="16">
        <v>2</v>
      </c>
      <c r="O685" s="10" t="s">
        <v>32</v>
      </c>
    </row>
    <row r="686" spans="1:15" ht="15" customHeight="1" x14ac:dyDescent="0.25">
      <c r="A686" s="4">
        <v>685</v>
      </c>
      <c r="B686" s="5">
        <v>685</v>
      </c>
      <c r="C686" s="7" t="s">
        <v>15</v>
      </c>
      <c r="D686" s="7" t="s">
        <v>545</v>
      </c>
      <c r="E686" s="8" t="s">
        <v>17</v>
      </c>
      <c r="F686" s="9" t="s">
        <v>438</v>
      </c>
      <c r="G686" s="10" t="s">
        <v>19</v>
      </c>
      <c r="H686" s="6"/>
      <c r="I686" s="8" t="s">
        <v>91</v>
      </c>
      <c r="J686" s="8" t="s">
        <v>889</v>
      </c>
      <c r="K686" s="8" t="s">
        <v>890</v>
      </c>
      <c r="L686" s="14">
        <v>41395</v>
      </c>
      <c r="M686" s="15">
        <v>41396</v>
      </c>
      <c r="N686" s="16">
        <v>2</v>
      </c>
      <c r="O686" s="10" t="s">
        <v>32</v>
      </c>
    </row>
    <row r="687" spans="1:15" ht="15" customHeight="1" x14ac:dyDescent="0.25">
      <c r="A687" s="4">
        <v>686</v>
      </c>
      <c r="B687" s="5">
        <v>686</v>
      </c>
      <c r="C687" s="7" t="s">
        <v>15</v>
      </c>
      <c r="D687" s="7" t="s">
        <v>545</v>
      </c>
      <c r="E687" s="8" t="s">
        <v>17</v>
      </c>
      <c r="F687" s="9" t="s">
        <v>728</v>
      </c>
      <c r="G687" s="10" t="s">
        <v>19</v>
      </c>
      <c r="H687" s="6"/>
      <c r="I687" s="8" t="s">
        <v>91</v>
      </c>
      <c r="J687" s="8" t="s">
        <v>889</v>
      </c>
      <c r="K687" s="8" t="s">
        <v>890</v>
      </c>
      <c r="L687" s="14">
        <v>41400</v>
      </c>
      <c r="M687" s="15">
        <v>41401</v>
      </c>
      <c r="N687" s="16">
        <v>2</v>
      </c>
      <c r="O687" s="10" t="s">
        <v>32</v>
      </c>
    </row>
    <row r="688" spans="1:15" ht="15" customHeight="1" x14ac:dyDescent="0.25">
      <c r="A688" s="4">
        <v>687</v>
      </c>
      <c r="B688" s="5">
        <v>687</v>
      </c>
      <c r="C688" s="7" t="s">
        <v>15</v>
      </c>
      <c r="D688" s="7" t="s">
        <v>545</v>
      </c>
      <c r="E688" s="8" t="s">
        <v>17</v>
      </c>
      <c r="F688" s="9" t="s">
        <v>388</v>
      </c>
      <c r="G688" s="10" t="s">
        <v>19</v>
      </c>
      <c r="H688" s="6"/>
      <c r="I688" s="8" t="s">
        <v>91</v>
      </c>
      <c r="J688" s="8" t="s">
        <v>889</v>
      </c>
      <c r="K688" s="8" t="s">
        <v>890</v>
      </c>
      <c r="L688" s="14">
        <v>41400</v>
      </c>
      <c r="M688" s="15">
        <v>41401</v>
      </c>
      <c r="N688" s="16">
        <v>2</v>
      </c>
      <c r="O688" s="10" t="s">
        <v>32</v>
      </c>
    </row>
    <row r="689" spans="1:15" ht="15" customHeight="1" x14ac:dyDescent="0.25">
      <c r="A689" s="4">
        <v>688</v>
      </c>
      <c r="B689" s="5">
        <v>688</v>
      </c>
      <c r="C689" s="7" t="s">
        <v>15</v>
      </c>
      <c r="D689" s="7" t="s">
        <v>545</v>
      </c>
      <c r="E689" s="8" t="s">
        <v>17</v>
      </c>
      <c r="F689" s="9" t="s">
        <v>893</v>
      </c>
      <c r="G689" s="10" t="s">
        <v>19</v>
      </c>
      <c r="H689" s="6"/>
      <c r="I689" s="8" t="s">
        <v>91</v>
      </c>
      <c r="J689" s="8" t="s">
        <v>889</v>
      </c>
      <c r="K689" s="8" t="s">
        <v>890</v>
      </c>
      <c r="L689" s="14">
        <v>41400</v>
      </c>
      <c r="M689" s="15">
        <v>41401</v>
      </c>
      <c r="N689" s="16">
        <v>2</v>
      </c>
      <c r="O689" s="10" t="s">
        <v>32</v>
      </c>
    </row>
    <row r="690" spans="1:15" ht="15" customHeight="1" x14ac:dyDescent="0.25">
      <c r="A690" s="4">
        <v>689</v>
      </c>
      <c r="B690" s="5">
        <v>689</v>
      </c>
      <c r="C690" s="7" t="s">
        <v>15</v>
      </c>
      <c r="D690" s="7" t="s">
        <v>545</v>
      </c>
      <c r="E690" s="8" t="s">
        <v>17</v>
      </c>
      <c r="F690" s="9" t="s">
        <v>894</v>
      </c>
      <c r="G690" s="13" t="s">
        <v>27</v>
      </c>
      <c r="H690" s="6">
        <v>9525064524</v>
      </c>
      <c r="I690" s="8" t="s">
        <v>91</v>
      </c>
      <c r="J690" s="8" t="s">
        <v>889</v>
      </c>
      <c r="K690" s="8" t="s">
        <v>890</v>
      </c>
      <c r="L690" s="14">
        <v>41515</v>
      </c>
      <c r="M690" s="15">
        <v>41517</v>
      </c>
      <c r="N690" s="16">
        <v>3</v>
      </c>
      <c r="O690" s="10" t="s">
        <v>22</v>
      </c>
    </row>
    <row r="691" spans="1:15" ht="15" customHeight="1" x14ac:dyDescent="0.25">
      <c r="A691" s="4">
        <v>690</v>
      </c>
      <c r="B691" s="5">
        <v>690</v>
      </c>
      <c r="C691" s="7" t="s">
        <v>15</v>
      </c>
      <c r="D691" s="7" t="s">
        <v>545</v>
      </c>
      <c r="E691" s="8" t="s">
        <v>29</v>
      </c>
      <c r="F691" s="9" t="s">
        <v>895</v>
      </c>
      <c r="G691" s="13" t="s">
        <v>31</v>
      </c>
      <c r="H691" s="6">
        <v>9470003436</v>
      </c>
      <c r="I691" s="8" t="s">
        <v>91</v>
      </c>
      <c r="J691" s="8" t="s">
        <v>889</v>
      </c>
      <c r="K691" s="8" t="s">
        <v>890</v>
      </c>
      <c r="L691" s="14">
        <v>41515</v>
      </c>
      <c r="M691" s="15">
        <v>41517</v>
      </c>
      <c r="N691" s="16">
        <v>3</v>
      </c>
      <c r="O691" s="10" t="s">
        <v>22</v>
      </c>
    </row>
    <row r="692" spans="1:15" ht="15" customHeight="1" x14ac:dyDescent="0.25">
      <c r="A692" s="4">
        <v>691</v>
      </c>
      <c r="B692" s="5">
        <v>691</v>
      </c>
      <c r="C692" s="7" t="s">
        <v>15</v>
      </c>
      <c r="D692" s="7" t="s">
        <v>545</v>
      </c>
      <c r="E692" s="8" t="s">
        <v>17</v>
      </c>
      <c r="F692" s="9" t="s">
        <v>896</v>
      </c>
      <c r="G692" s="10" t="s">
        <v>19</v>
      </c>
      <c r="H692" s="6">
        <v>9771169592</v>
      </c>
      <c r="I692" s="8" t="s">
        <v>91</v>
      </c>
      <c r="J692" s="8" t="s">
        <v>889</v>
      </c>
      <c r="K692" s="8" t="s">
        <v>890</v>
      </c>
      <c r="L692" s="14">
        <v>41515</v>
      </c>
      <c r="M692" s="15">
        <v>41517</v>
      </c>
      <c r="N692" s="16">
        <v>3</v>
      </c>
      <c r="O692" s="10" t="s">
        <v>22</v>
      </c>
    </row>
    <row r="693" spans="1:15" ht="15" customHeight="1" x14ac:dyDescent="0.25">
      <c r="A693" s="4">
        <v>692</v>
      </c>
      <c r="B693" s="5">
        <v>692</v>
      </c>
      <c r="C693" s="7" t="s">
        <v>15</v>
      </c>
      <c r="D693" s="7" t="s">
        <v>558</v>
      </c>
      <c r="E693" s="8" t="s">
        <v>29</v>
      </c>
      <c r="F693" s="9" t="s">
        <v>897</v>
      </c>
      <c r="G693" s="13" t="s">
        <v>31</v>
      </c>
      <c r="H693" s="6">
        <v>9801174682</v>
      </c>
      <c r="I693" s="8" t="s">
        <v>91</v>
      </c>
      <c r="J693" s="8" t="s">
        <v>898</v>
      </c>
      <c r="K693" s="8" t="s">
        <v>899</v>
      </c>
      <c r="L693" s="14">
        <v>41050</v>
      </c>
      <c r="M693" s="15">
        <v>41052</v>
      </c>
      <c r="N693" s="16">
        <v>3</v>
      </c>
      <c r="O693" s="10" t="s">
        <v>22</v>
      </c>
    </row>
    <row r="694" spans="1:15" ht="15" customHeight="1" x14ac:dyDescent="0.25">
      <c r="A694" s="4">
        <v>693</v>
      </c>
      <c r="B694" s="5">
        <v>693</v>
      </c>
      <c r="C694" s="7" t="s">
        <v>15</v>
      </c>
      <c r="D694" s="7" t="s">
        <v>558</v>
      </c>
      <c r="E694" s="8" t="s">
        <v>29</v>
      </c>
      <c r="F694" s="9" t="s">
        <v>900</v>
      </c>
      <c r="G694" s="13" t="s">
        <v>31</v>
      </c>
      <c r="H694" s="6">
        <v>9431835009</v>
      </c>
      <c r="I694" s="8" t="s">
        <v>91</v>
      </c>
      <c r="J694" s="8" t="s">
        <v>898</v>
      </c>
      <c r="K694" s="8" t="s">
        <v>899</v>
      </c>
      <c r="L694" s="14">
        <v>41050</v>
      </c>
      <c r="M694" s="15">
        <v>41052</v>
      </c>
      <c r="N694" s="16">
        <v>3</v>
      </c>
      <c r="O694" s="10" t="s">
        <v>22</v>
      </c>
    </row>
    <row r="695" spans="1:15" ht="15" customHeight="1" x14ac:dyDescent="0.25">
      <c r="A695" s="4">
        <v>694</v>
      </c>
      <c r="B695" s="5">
        <v>694</v>
      </c>
      <c r="C695" s="7" t="s">
        <v>15</v>
      </c>
      <c r="D695" s="7" t="s">
        <v>558</v>
      </c>
      <c r="E695" s="8" t="s">
        <v>17</v>
      </c>
      <c r="F695" s="9" t="s">
        <v>92</v>
      </c>
      <c r="G695" s="10" t="s">
        <v>19</v>
      </c>
      <c r="H695" s="6">
        <v>9534338484</v>
      </c>
      <c r="I695" s="8" t="s">
        <v>91</v>
      </c>
      <c r="J695" s="8" t="s">
        <v>898</v>
      </c>
      <c r="K695" s="8" t="s">
        <v>899</v>
      </c>
      <c r="L695" s="14">
        <v>41050</v>
      </c>
      <c r="M695" s="15">
        <v>41052</v>
      </c>
      <c r="N695" s="16">
        <v>3</v>
      </c>
      <c r="O695" s="10" t="s">
        <v>22</v>
      </c>
    </row>
    <row r="696" spans="1:15" ht="15" customHeight="1" x14ac:dyDescent="0.25">
      <c r="A696" s="4">
        <v>695</v>
      </c>
      <c r="B696" s="5">
        <v>695</v>
      </c>
      <c r="C696" s="7" t="s">
        <v>15</v>
      </c>
      <c r="D696" s="7" t="s">
        <v>558</v>
      </c>
      <c r="E696" s="8" t="s">
        <v>17</v>
      </c>
      <c r="F696" s="9" t="s">
        <v>109</v>
      </c>
      <c r="G696" s="13" t="s">
        <v>27</v>
      </c>
      <c r="H696" s="6">
        <v>9973694996</v>
      </c>
      <c r="I696" s="8" t="s">
        <v>91</v>
      </c>
      <c r="J696" s="8" t="s">
        <v>898</v>
      </c>
      <c r="K696" s="8" t="s">
        <v>899</v>
      </c>
      <c r="L696" s="14">
        <v>41050</v>
      </c>
      <c r="M696" s="15">
        <v>41052</v>
      </c>
      <c r="N696" s="16">
        <v>3</v>
      </c>
      <c r="O696" s="10" t="s">
        <v>22</v>
      </c>
    </row>
    <row r="697" spans="1:15" ht="15" customHeight="1" x14ac:dyDescent="0.25">
      <c r="A697" s="4">
        <v>696</v>
      </c>
      <c r="B697" s="5">
        <v>696</v>
      </c>
      <c r="C697" s="7" t="s">
        <v>15</v>
      </c>
      <c r="D697" s="7" t="s">
        <v>545</v>
      </c>
      <c r="E697" s="8" t="s">
        <v>17</v>
      </c>
      <c r="F697" s="9" t="s">
        <v>901</v>
      </c>
      <c r="G697" s="10" t="s">
        <v>19</v>
      </c>
      <c r="H697" s="6"/>
      <c r="I697" s="8" t="s">
        <v>91</v>
      </c>
      <c r="J697" s="8" t="s">
        <v>898</v>
      </c>
      <c r="K697" s="8" t="s">
        <v>899</v>
      </c>
      <c r="L697" s="14">
        <v>41400</v>
      </c>
      <c r="M697" s="15">
        <v>41401</v>
      </c>
      <c r="N697" s="16">
        <v>2</v>
      </c>
      <c r="O697" s="10" t="s">
        <v>32</v>
      </c>
    </row>
    <row r="698" spans="1:15" ht="15" customHeight="1" x14ac:dyDescent="0.25">
      <c r="A698" s="4">
        <v>697</v>
      </c>
      <c r="B698" s="5">
        <v>697</v>
      </c>
      <c r="C698" s="7" t="s">
        <v>15</v>
      </c>
      <c r="D698" s="7" t="s">
        <v>545</v>
      </c>
      <c r="E698" s="8" t="s">
        <v>17</v>
      </c>
      <c r="F698" s="9" t="s">
        <v>902</v>
      </c>
      <c r="G698" s="10" t="s">
        <v>19</v>
      </c>
      <c r="H698" s="20">
        <v>9905864861</v>
      </c>
      <c r="I698" s="8" t="s">
        <v>91</v>
      </c>
      <c r="J698" s="8" t="s">
        <v>898</v>
      </c>
      <c r="K698" s="8" t="s">
        <v>899</v>
      </c>
      <c r="L698" s="14">
        <v>41400</v>
      </c>
      <c r="M698" s="15">
        <v>41401</v>
      </c>
      <c r="N698" s="16">
        <v>2</v>
      </c>
      <c r="O698" s="10" t="s">
        <v>32</v>
      </c>
    </row>
    <row r="699" spans="1:15" ht="15" customHeight="1" x14ac:dyDescent="0.25">
      <c r="A699" s="4">
        <v>698</v>
      </c>
      <c r="B699" s="5">
        <v>698</v>
      </c>
      <c r="C699" s="7" t="s">
        <v>15</v>
      </c>
      <c r="D699" s="7" t="s">
        <v>545</v>
      </c>
      <c r="E699" s="8" t="s">
        <v>17</v>
      </c>
      <c r="F699" s="9" t="s">
        <v>903</v>
      </c>
      <c r="G699" s="10" t="s">
        <v>19</v>
      </c>
      <c r="H699" s="6"/>
      <c r="I699" s="8" t="s">
        <v>91</v>
      </c>
      <c r="J699" s="8" t="s">
        <v>898</v>
      </c>
      <c r="K699" s="8" t="s">
        <v>899</v>
      </c>
      <c r="L699" s="14">
        <v>41400</v>
      </c>
      <c r="M699" s="15">
        <v>41401</v>
      </c>
      <c r="N699" s="16">
        <v>2</v>
      </c>
      <c r="O699" s="10" t="s">
        <v>32</v>
      </c>
    </row>
    <row r="700" spans="1:15" ht="15" customHeight="1" x14ac:dyDescent="0.25">
      <c r="A700" s="4">
        <v>699</v>
      </c>
      <c r="B700" s="5">
        <v>699</v>
      </c>
      <c r="C700" s="7" t="s">
        <v>15</v>
      </c>
      <c r="D700" s="7" t="s">
        <v>545</v>
      </c>
      <c r="E700" s="8" t="s">
        <v>17</v>
      </c>
      <c r="F700" s="9" t="s">
        <v>904</v>
      </c>
      <c r="G700" s="10" t="s">
        <v>19</v>
      </c>
      <c r="H700" s="6"/>
      <c r="I700" s="8" t="s">
        <v>91</v>
      </c>
      <c r="J700" s="8" t="s">
        <v>898</v>
      </c>
      <c r="K700" s="8" t="s">
        <v>899</v>
      </c>
      <c r="L700" s="14">
        <v>41400</v>
      </c>
      <c r="M700" s="15">
        <v>41401</v>
      </c>
      <c r="N700" s="16">
        <v>2</v>
      </c>
      <c r="O700" s="10" t="s">
        <v>32</v>
      </c>
    </row>
    <row r="701" spans="1:15" ht="15" customHeight="1" x14ac:dyDescent="0.25">
      <c r="A701" s="4">
        <v>700</v>
      </c>
      <c r="B701" s="5">
        <v>700</v>
      </c>
      <c r="C701" s="7" t="s">
        <v>15</v>
      </c>
      <c r="D701" s="7" t="s">
        <v>545</v>
      </c>
      <c r="E701" s="8" t="s">
        <v>29</v>
      </c>
      <c r="F701" s="9" t="s">
        <v>905</v>
      </c>
      <c r="G701" s="13" t="s">
        <v>31</v>
      </c>
      <c r="H701" s="6">
        <v>9934693798</v>
      </c>
      <c r="I701" s="8" t="s">
        <v>91</v>
      </c>
      <c r="J701" s="8" t="s">
        <v>898</v>
      </c>
      <c r="K701" s="8" t="s">
        <v>899</v>
      </c>
      <c r="L701" s="14">
        <v>41515</v>
      </c>
      <c r="M701" s="15">
        <v>41517</v>
      </c>
      <c r="N701" s="16">
        <v>3</v>
      </c>
      <c r="O701" s="10" t="s">
        <v>22</v>
      </c>
    </row>
    <row r="702" spans="1:15" ht="15" customHeight="1" x14ac:dyDescent="0.25">
      <c r="A702" s="4">
        <v>701</v>
      </c>
      <c r="B702" s="5">
        <v>701</v>
      </c>
      <c r="C702" s="7" t="s">
        <v>15</v>
      </c>
      <c r="D702" s="7" t="s">
        <v>558</v>
      </c>
      <c r="E702" s="8" t="s">
        <v>17</v>
      </c>
      <c r="F702" s="9" t="s">
        <v>268</v>
      </c>
      <c r="G702" s="10" t="s">
        <v>19</v>
      </c>
      <c r="H702" s="6">
        <v>9661661242</v>
      </c>
      <c r="I702" s="8" t="s">
        <v>91</v>
      </c>
      <c r="J702" s="8" t="s">
        <v>898</v>
      </c>
      <c r="K702" s="8" t="s">
        <v>899</v>
      </c>
      <c r="L702" s="14">
        <v>41764</v>
      </c>
      <c r="M702" s="15">
        <v>41766</v>
      </c>
      <c r="N702" s="16">
        <v>3</v>
      </c>
      <c r="O702" s="10" t="s">
        <v>22</v>
      </c>
    </row>
    <row r="703" spans="1:15" ht="15" customHeight="1" x14ac:dyDescent="0.25">
      <c r="A703" s="4">
        <v>702</v>
      </c>
      <c r="B703" s="5">
        <v>702</v>
      </c>
      <c r="C703" s="7" t="s">
        <v>15</v>
      </c>
      <c r="D703" s="7" t="s">
        <v>545</v>
      </c>
      <c r="E703" s="8" t="s">
        <v>29</v>
      </c>
      <c r="F703" s="9" t="s">
        <v>906</v>
      </c>
      <c r="G703" s="13" t="s">
        <v>31</v>
      </c>
      <c r="H703" s="6">
        <v>9470003444</v>
      </c>
      <c r="I703" s="8" t="s">
        <v>91</v>
      </c>
      <c r="J703" s="8" t="s">
        <v>907</v>
      </c>
      <c r="K703" s="8" t="s">
        <v>908</v>
      </c>
      <c r="L703" s="14">
        <v>41877</v>
      </c>
      <c r="M703" s="15">
        <v>41879</v>
      </c>
      <c r="N703" s="16">
        <v>3</v>
      </c>
      <c r="O703" s="10" t="s">
        <v>22</v>
      </c>
    </row>
    <row r="704" spans="1:15" ht="15" customHeight="1" x14ac:dyDescent="0.25">
      <c r="A704" s="4">
        <v>703</v>
      </c>
      <c r="B704" s="5">
        <v>703</v>
      </c>
      <c r="C704" s="7" t="s">
        <v>15</v>
      </c>
      <c r="D704" s="7" t="s">
        <v>545</v>
      </c>
      <c r="E704" s="8" t="s">
        <v>17</v>
      </c>
      <c r="F704" s="9" t="s">
        <v>564</v>
      </c>
      <c r="G704" s="13" t="s">
        <v>27</v>
      </c>
      <c r="H704" s="6">
        <v>9199698419</v>
      </c>
      <c r="I704" s="8" t="s">
        <v>91</v>
      </c>
      <c r="J704" s="8" t="s">
        <v>907</v>
      </c>
      <c r="K704" s="8" t="s">
        <v>908</v>
      </c>
      <c r="L704" s="14">
        <v>41877</v>
      </c>
      <c r="M704" s="15">
        <v>41879</v>
      </c>
      <c r="N704" s="16">
        <v>3</v>
      </c>
      <c r="O704" s="10" t="s">
        <v>22</v>
      </c>
    </row>
    <row r="705" spans="1:15" ht="15" customHeight="1" x14ac:dyDescent="0.25">
      <c r="A705" s="4">
        <v>704</v>
      </c>
      <c r="B705" s="5">
        <v>704</v>
      </c>
      <c r="C705" s="7" t="s">
        <v>15</v>
      </c>
      <c r="D705" s="7" t="s">
        <v>545</v>
      </c>
      <c r="E705" s="8" t="s">
        <v>17</v>
      </c>
      <c r="F705" s="9" t="s">
        <v>909</v>
      </c>
      <c r="G705" s="13" t="s">
        <v>27</v>
      </c>
      <c r="H705" s="6">
        <v>9631224493</v>
      </c>
      <c r="I705" s="8" t="s">
        <v>91</v>
      </c>
      <c r="J705" s="8" t="s">
        <v>907</v>
      </c>
      <c r="K705" s="8" t="s">
        <v>908</v>
      </c>
      <c r="L705" s="14">
        <v>41871</v>
      </c>
      <c r="M705" s="15">
        <v>41873</v>
      </c>
      <c r="N705" s="16">
        <v>3</v>
      </c>
      <c r="O705" s="10" t="s">
        <v>22</v>
      </c>
    </row>
    <row r="706" spans="1:15" ht="15" customHeight="1" x14ac:dyDescent="0.25">
      <c r="A706" s="4">
        <v>705</v>
      </c>
      <c r="B706" s="5">
        <v>705</v>
      </c>
      <c r="C706" s="7" t="s">
        <v>15</v>
      </c>
      <c r="D706" s="7" t="s">
        <v>545</v>
      </c>
      <c r="E706" s="8" t="s">
        <v>17</v>
      </c>
      <c r="F706" s="9" t="s">
        <v>83</v>
      </c>
      <c r="G706" s="13" t="s">
        <v>27</v>
      </c>
      <c r="H706" s="6">
        <v>9472624367</v>
      </c>
      <c r="I706" s="8" t="s">
        <v>91</v>
      </c>
      <c r="J706" s="8" t="s">
        <v>907</v>
      </c>
      <c r="K706" s="8" t="s">
        <v>908</v>
      </c>
      <c r="L706" s="14">
        <v>41871</v>
      </c>
      <c r="M706" s="15">
        <v>41873</v>
      </c>
      <c r="N706" s="16">
        <v>3</v>
      </c>
      <c r="O706" s="10" t="s">
        <v>22</v>
      </c>
    </row>
    <row r="707" spans="1:15" ht="15" customHeight="1" x14ac:dyDescent="0.25">
      <c r="A707" s="4">
        <v>706</v>
      </c>
      <c r="B707" s="5">
        <v>706</v>
      </c>
      <c r="C707" s="7" t="s">
        <v>15</v>
      </c>
      <c r="D707" s="7" t="s">
        <v>558</v>
      </c>
      <c r="E707" s="8" t="s">
        <v>17</v>
      </c>
      <c r="F707" s="9" t="s">
        <v>910</v>
      </c>
      <c r="G707" s="13" t="s">
        <v>27</v>
      </c>
      <c r="H707" s="6">
        <v>9279236088</v>
      </c>
      <c r="I707" s="8" t="s">
        <v>91</v>
      </c>
      <c r="J707" s="8" t="s">
        <v>911</v>
      </c>
      <c r="K707" s="8" t="s">
        <v>912</v>
      </c>
      <c r="L707" s="14">
        <v>41038</v>
      </c>
      <c r="M707" s="15">
        <v>41040</v>
      </c>
      <c r="N707" s="16">
        <v>3</v>
      </c>
      <c r="O707" s="10" t="s">
        <v>22</v>
      </c>
    </row>
    <row r="708" spans="1:15" ht="15" customHeight="1" x14ac:dyDescent="0.25">
      <c r="A708" s="4">
        <v>707</v>
      </c>
      <c r="B708" s="5">
        <v>707</v>
      </c>
      <c r="C708" s="7" t="s">
        <v>15</v>
      </c>
      <c r="D708" s="7" t="s">
        <v>558</v>
      </c>
      <c r="E708" s="8" t="s">
        <v>17</v>
      </c>
      <c r="F708" s="9" t="s">
        <v>913</v>
      </c>
      <c r="G708" s="13" t="s">
        <v>27</v>
      </c>
      <c r="H708" s="6">
        <v>9199680569</v>
      </c>
      <c r="I708" s="8" t="s">
        <v>91</v>
      </c>
      <c r="J708" s="8" t="s">
        <v>911</v>
      </c>
      <c r="K708" s="8" t="s">
        <v>912</v>
      </c>
      <c r="L708" s="14">
        <v>41038</v>
      </c>
      <c r="M708" s="15">
        <v>41040</v>
      </c>
      <c r="N708" s="16">
        <v>3</v>
      </c>
      <c r="O708" s="10" t="s">
        <v>22</v>
      </c>
    </row>
    <row r="709" spans="1:15" ht="15" customHeight="1" x14ac:dyDescent="0.25">
      <c r="A709" s="4">
        <v>708</v>
      </c>
      <c r="B709" s="5">
        <v>708</v>
      </c>
      <c r="C709" s="7" t="s">
        <v>15</v>
      </c>
      <c r="D709" s="7" t="s">
        <v>545</v>
      </c>
      <c r="E709" s="8" t="s">
        <v>17</v>
      </c>
      <c r="F709" s="9" t="s">
        <v>914</v>
      </c>
      <c r="G709" s="10" t="s">
        <v>19</v>
      </c>
      <c r="H709" s="6"/>
      <c r="I709" s="8" t="s">
        <v>91</v>
      </c>
      <c r="J709" s="8" t="s">
        <v>911</v>
      </c>
      <c r="K709" s="8" t="s">
        <v>912</v>
      </c>
      <c r="L709" s="14">
        <v>41395</v>
      </c>
      <c r="M709" s="15">
        <v>41396</v>
      </c>
      <c r="N709" s="16">
        <v>2</v>
      </c>
      <c r="O709" s="10" t="s">
        <v>32</v>
      </c>
    </row>
    <row r="710" spans="1:15" ht="15" customHeight="1" x14ac:dyDescent="0.25">
      <c r="A710" s="4">
        <v>709</v>
      </c>
      <c r="B710" s="5">
        <v>709</v>
      </c>
      <c r="C710" s="7" t="s">
        <v>15</v>
      </c>
      <c r="D710" s="7" t="s">
        <v>545</v>
      </c>
      <c r="E710" s="8" t="s">
        <v>17</v>
      </c>
      <c r="F710" s="9" t="s">
        <v>915</v>
      </c>
      <c r="G710" s="10" t="s">
        <v>19</v>
      </c>
      <c r="H710" s="6"/>
      <c r="I710" s="8" t="s">
        <v>91</v>
      </c>
      <c r="J710" s="8" t="s">
        <v>911</v>
      </c>
      <c r="K710" s="8" t="s">
        <v>912</v>
      </c>
      <c r="L710" s="14">
        <v>41395</v>
      </c>
      <c r="M710" s="15">
        <v>41396</v>
      </c>
      <c r="N710" s="16">
        <v>2</v>
      </c>
      <c r="O710" s="10" t="s">
        <v>32</v>
      </c>
    </row>
    <row r="711" spans="1:15" ht="15" customHeight="1" x14ac:dyDescent="0.25">
      <c r="A711" s="4">
        <v>710</v>
      </c>
      <c r="B711" s="5">
        <v>710</v>
      </c>
      <c r="C711" s="7" t="s">
        <v>15</v>
      </c>
      <c r="D711" s="7" t="s">
        <v>545</v>
      </c>
      <c r="E711" s="8" t="s">
        <v>17</v>
      </c>
      <c r="F711" s="9" t="s">
        <v>109</v>
      </c>
      <c r="G711" s="10" t="s">
        <v>19</v>
      </c>
      <c r="H711" s="20"/>
      <c r="I711" s="8" t="s">
        <v>91</v>
      </c>
      <c r="J711" s="8" t="s">
        <v>911</v>
      </c>
      <c r="K711" s="8" t="s">
        <v>912</v>
      </c>
      <c r="L711" s="14">
        <v>41395</v>
      </c>
      <c r="M711" s="15">
        <v>41396</v>
      </c>
      <c r="N711" s="16">
        <v>2</v>
      </c>
      <c r="O711" s="10" t="s">
        <v>32</v>
      </c>
    </row>
    <row r="712" spans="1:15" ht="15" customHeight="1" x14ac:dyDescent="0.25">
      <c r="A712" s="4">
        <v>711</v>
      </c>
      <c r="B712" s="5">
        <v>711</v>
      </c>
      <c r="C712" s="7" t="s">
        <v>15</v>
      </c>
      <c r="D712" s="7" t="s">
        <v>545</v>
      </c>
      <c r="E712" s="8" t="s">
        <v>17</v>
      </c>
      <c r="F712" s="9" t="s">
        <v>140</v>
      </c>
      <c r="G712" s="10" t="s">
        <v>19</v>
      </c>
      <c r="H712" s="6"/>
      <c r="I712" s="8" t="s">
        <v>91</v>
      </c>
      <c r="J712" s="8" t="s">
        <v>911</v>
      </c>
      <c r="K712" s="8" t="s">
        <v>912</v>
      </c>
      <c r="L712" s="14">
        <v>41395</v>
      </c>
      <c r="M712" s="15">
        <v>41396</v>
      </c>
      <c r="N712" s="16">
        <v>2</v>
      </c>
      <c r="O712" s="10" t="s">
        <v>32</v>
      </c>
    </row>
    <row r="713" spans="1:15" ht="15" customHeight="1" x14ac:dyDescent="0.25">
      <c r="A713" s="4">
        <v>712</v>
      </c>
      <c r="B713" s="5">
        <v>712</v>
      </c>
      <c r="C713" s="7" t="s">
        <v>15</v>
      </c>
      <c r="D713" s="7" t="s">
        <v>545</v>
      </c>
      <c r="E713" s="8" t="s">
        <v>17</v>
      </c>
      <c r="F713" s="9" t="s">
        <v>916</v>
      </c>
      <c r="G713" s="10" t="s">
        <v>19</v>
      </c>
      <c r="H713" s="6"/>
      <c r="I713" s="8" t="s">
        <v>91</v>
      </c>
      <c r="J713" s="8" t="s">
        <v>911</v>
      </c>
      <c r="K713" s="8" t="s">
        <v>912</v>
      </c>
      <c r="L713" s="14">
        <v>41395</v>
      </c>
      <c r="M713" s="15">
        <v>41396</v>
      </c>
      <c r="N713" s="16">
        <v>2</v>
      </c>
      <c r="O713" s="10" t="s">
        <v>32</v>
      </c>
    </row>
    <row r="714" spans="1:15" ht="15" customHeight="1" x14ac:dyDescent="0.25">
      <c r="A714" s="4">
        <v>713</v>
      </c>
      <c r="B714" s="5">
        <v>713</v>
      </c>
      <c r="C714" s="7" t="s">
        <v>15</v>
      </c>
      <c r="D714" s="7" t="s">
        <v>545</v>
      </c>
      <c r="E714" s="8" t="s">
        <v>29</v>
      </c>
      <c r="F714" s="9" t="s">
        <v>917</v>
      </c>
      <c r="G714" s="13" t="s">
        <v>31</v>
      </c>
      <c r="H714" s="6">
        <v>9431826460</v>
      </c>
      <c r="I714" s="8" t="s">
        <v>91</v>
      </c>
      <c r="J714" s="8" t="s">
        <v>911</v>
      </c>
      <c r="K714" s="8" t="s">
        <v>912</v>
      </c>
      <c r="L714" s="14">
        <v>41515</v>
      </c>
      <c r="M714" s="15">
        <v>41517</v>
      </c>
      <c r="N714" s="16">
        <v>3</v>
      </c>
      <c r="O714" s="10" t="s">
        <v>22</v>
      </c>
    </row>
    <row r="715" spans="1:15" ht="15" customHeight="1" x14ac:dyDescent="0.25">
      <c r="A715" s="4">
        <v>714</v>
      </c>
      <c r="B715" s="5">
        <v>714</v>
      </c>
      <c r="C715" s="7" t="s">
        <v>15</v>
      </c>
      <c r="D715" s="7" t="s">
        <v>545</v>
      </c>
      <c r="E715" s="8" t="s">
        <v>17</v>
      </c>
      <c r="F715" s="9" t="s">
        <v>918</v>
      </c>
      <c r="G715" s="13" t="s">
        <v>27</v>
      </c>
      <c r="H715" s="6">
        <v>9801759118</v>
      </c>
      <c r="I715" s="8" t="s">
        <v>91</v>
      </c>
      <c r="J715" s="8" t="s">
        <v>911</v>
      </c>
      <c r="K715" s="8" t="s">
        <v>912</v>
      </c>
      <c r="L715" s="14">
        <v>41515</v>
      </c>
      <c r="M715" s="15">
        <v>41517</v>
      </c>
      <c r="N715" s="16">
        <v>3</v>
      </c>
      <c r="O715" s="10" t="s">
        <v>22</v>
      </c>
    </row>
    <row r="716" spans="1:15" ht="15" customHeight="1" x14ac:dyDescent="0.25">
      <c r="A716" s="4">
        <v>715</v>
      </c>
      <c r="B716" s="5">
        <v>715</v>
      </c>
      <c r="C716" s="7" t="s">
        <v>15</v>
      </c>
      <c r="D716" s="7" t="s">
        <v>545</v>
      </c>
      <c r="E716" s="8" t="s">
        <v>17</v>
      </c>
      <c r="F716" s="9" t="s">
        <v>919</v>
      </c>
      <c r="G716" s="13" t="s">
        <v>27</v>
      </c>
      <c r="H716" s="6">
        <v>9955655044</v>
      </c>
      <c r="I716" s="8" t="s">
        <v>91</v>
      </c>
      <c r="J716" s="8" t="s">
        <v>911</v>
      </c>
      <c r="K716" s="8" t="s">
        <v>912</v>
      </c>
      <c r="L716" s="14">
        <v>41515</v>
      </c>
      <c r="M716" s="15">
        <v>41517</v>
      </c>
      <c r="N716" s="16">
        <v>3</v>
      </c>
      <c r="O716" s="10" t="s">
        <v>22</v>
      </c>
    </row>
    <row r="717" spans="1:15" ht="15" customHeight="1" x14ac:dyDescent="0.25">
      <c r="A717" s="4">
        <v>716</v>
      </c>
      <c r="B717" s="5">
        <v>716</v>
      </c>
      <c r="C717" s="7" t="s">
        <v>15</v>
      </c>
      <c r="D717" s="7" t="s">
        <v>558</v>
      </c>
      <c r="E717" s="8" t="s">
        <v>17</v>
      </c>
      <c r="F717" s="9" t="s">
        <v>920</v>
      </c>
      <c r="G717" s="13" t="s">
        <v>27</v>
      </c>
      <c r="H717" s="6">
        <v>9931750132</v>
      </c>
      <c r="I717" s="8" t="s">
        <v>91</v>
      </c>
      <c r="J717" s="8" t="s">
        <v>911</v>
      </c>
      <c r="K717" s="8" t="s">
        <v>912</v>
      </c>
      <c r="L717" s="14">
        <v>41764</v>
      </c>
      <c r="M717" s="15">
        <v>41766</v>
      </c>
      <c r="N717" s="16">
        <v>3</v>
      </c>
      <c r="O717" s="10" t="s">
        <v>22</v>
      </c>
    </row>
    <row r="718" spans="1:15" ht="15" customHeight="1" x14ac:dyDescent="0.25">
      <c r="A718" s="4">
        <v>717</v>
      </c>
      <c r="B718" s="5">
        <v>717</v>
      </c>
      <c r="C718" s="7" t="s">
        <v>15</v>
      </c>
      <c r="D718" s="7" t="s">
        <v>558</v>
      </c>
      <c r="E718" s="8" t="s">
        <v>17</v>
      </c>
      <c r="F718" s="9" t="s">
        <v>921</v>
      </c>
      <c r="G718" s="13" t="s">
        <v>27</v>
      </c>
      <c r="H718" s="6">
        <v>7631676266</v>
      </c>
      <c r="I718" s="8" t="s">
        <v>91</v>
      </c>
      <c r="J718" s="8" t="s">
        <v>911</v>
      </c>
      <c r="K718" s="8" t="s">
        <v>912</v>
      </c>
      <c r="L718" s="14">
        <v>41764</v>
      </c>
      <c r="M718" s="15">
        <v>41766</v>
      </c>
      <c r="N718" s="16">
        <v>3</v>
      </c>
      <c r="O718" s="10" t="s">
        <v>22</v>
      </c>
    </row>
    <row r="719" spans="1:15" ht="15" customHeight="1" x14ac:dyDescent="0.25">
      <c r="A719" s="4">
        <v>718</v>
      </c>
      <c r="B719" s="5">
        <v>718</v>
      </c>
      <c r="C719" s="7" t="s">
        <v>15</v>
      </c>
      <c r="D719" s="7" t="s">
        <v>558</v>
      </c>
      <c r="E719" s="8" t="s">
        <v>17</v>
      </c>
      <c r="F719" s="9" t="s">
        <v>922</v>
      </c>
      <c r="G719" s="10" t="s">
        <v>19</v>
      </c>
      <c r="H719" s="6">
        <v>9570657051</v>
      </c>
      <c r="I719" s="8" t="s">
        <v>91</v>
      </c>
      <c r="J719" s="8" t="s">
        <v>91</v>
      </c>
      <c r="K719" s="8" t="s">
        <v>545</v>
      </c>
      <c r="L719" s="14">
        <v>40982</v>
      </c>
      <c r="M719" s="15">
        <v>40984</v>
      </c>
      <c r="N719" s="16">
        <v>3</v>
      </c>
      <c r="O719" s="10" t="s">
        <v>22</v>
      </c>
    </row>
    <row r="720" spans="1:15" ht="15" customHeight="1" x14ac:dyDescent="0.25">
      <c r="A720" s="4">
        <v>719</v>
      </c>
      <c r="B720" s="5">
        <v>719</v>
      </c>
      <c r="C720" s="7" t="s">
        <v>15</v>
      </c>
      <c r="D720" s="7" t="s">
        <v>558</v>
      </c>
      <c r="E720" s="8" t="s">
        <v>29</v>
      </c>
      <c r="F720" s="9" t="s">
        <v>549</v>
      </c>
      <c r="G720" s="13" t="s">
        <v>31</v>
      </c>
      <c r="H720" s="6">
        <v>9430469676</v>
      </c>
      <c r="I720" s="8" t="s">
        <v>91</v>
      </c>
      <c r="J720" s="8" t="s">
        <v>91</v>
      </c>
      <c r="K720" s="8" t="s">
        <v>545</v>
      </c>
      <c r="L720" s="14">
        <v>40982</v>
      </c>
      <c r="M720" s="15">
        <v>40984</v>
      </c>
      <c r="N720" s="16">
        <v>3</v>
      </c>
      <c r="O720" s="10" t="s">
        <v>22</v>
      </c>
    </row>
    <row r="721" spans="1:15" ht="15" customHeight="1" x14ac:dyDescent="0.25">
      <c r="A721" s="4">
        <v>720</v>
      </c>
      <c r="B721" s="5">
        <v>720</v>
      </c>
      <c r="C721" s="7" t="s">
        <v>15</v>
      </c>
      <c r="D721" s="7" t="s">
        <v>558</v>
      </c>
      <c r="E721" s="8" t="s">
        <v>29</v>
      </c>
      <c r="F721" s="9" t="s">
        <v>923</v>
      </c>
      <c r="G721" s="13" t="s">
        <v>31</v>
      </c>
      <c r="H721" s="6">
        <v>9430282742</v>
      </c>
      <c r="I721" s="8" t="s">
        <v>91</v>
      </c>
      <c r="J721" s="8" t="s">
        <v>91</v>
      </c>
      <c r="K721" s="8" t="s">
        <v>545</v>
      </c>
      <c r="L721" s="14">
        <v>40982</v>
      </c>
      <c r="M721" s="15">
        <v>40984</v>
      </c>
      <c r="N721" s="16">
        <v>3</v>
      </c>
      <c r="O721" s="10" t="s">
        <v>22</v>
      </c>
    </row>
    <row r="722" spans="1:15" ht="15" customHeight="1" x14ac:dyDescent="0.25">
      <c r="A722" s="4">
        <v>721</v>
      </c>
      <c r="B722" s="5">
        <v>721</v>
      </c>
      <c r="C722" s="7" t="s">
        <v>15</v>
      </c>
      <c r="D722" s="7" t="s">
        <v>558</v>
      </c>
      <c r="E722" s="8" t="s">
        <v>17</v>
      </c>
      <c r="F722" s="9" t="s">
        <v>332</v>
      </c>
      <c r="G722" s="10" t="s">
        <v>19</v>
      </c>
      <c r="H722" s="6">
        <v>8873245470</v>
      </c>
      <c r="I722" s="8" t="s">
        <v>91</v>
      </c>
      <c r="J722" s="8" t="s">
        <v>91</v>
      </c>
      <c r="K722" s="8" t="s">
        <v>545</v>
      </c>
      <c r="L722" s="14">
        <v>40982</v>
      </c>
      <c r="M722" s="15">
        <v>40984</v>
      </c>
      <c r="N722" s="16">
        <v>3</v>
      </c>
      <c r="O722" s="10" t="s">
        <v>22</v>
      </c>
    </row>
    <row r="723" spans="1:15" ht="15" customHeight="1" x14ac:dyDescent="0.25">
      <c r="A723" s="4">
        <v>722</v>
      </c>
      <c r="B723" s="5">
        <v>722</v>
      </c>
      <c r="C723" s="7" t="s">
        <v>15</v>
      </c>
      <c r="D723" s="7" t="s">
        <v>545</v>
      </c>
      <c r="E723" s="8" t="s">
        <v>17</v>
      </c>
      <c r="F723" s="9" t="s">
        <v>924</v>
      </c>
      <c r="G723" s="10" t="s">
        <v>19</v>
      </c>
      <c r="H723" s="6"/>
      <c r="I723" s="8" t="s">
        <v>91</v>
      </c>
      <c r="J723" s="8" t="s">
        <v>91</v>
      </c>
      <c r="K723" s="8" t="s">
        <v>545</v>
      </c>
      <c r="L723" s="14">
        <v>41365</v>
      </c>
      <c r="M723" s="15">
        <v>41366</v>
      </c>
      <c r="N723" s="16">
        <v>2</v>
      </c>
      <c r="O723" s="10" t="s">
        <v>32</v>
      </c>
    </row>
    <row r="724" spans="1:15" ht="15" customHeight="1" x14ac:dyDescent="0.25">
      <c r="A724" s="4">
        <v>723</v>
      </c>
      <c r="B724" s="5">
        <v>723</v>
      </c>
      <c r="C724" s="7" t="s">
        <v>15</v>
      </c>
      <c r="D724" s="7" t="s">
        <v>545</v>
      </c>
      <c r="E724" s="8" t="s">
        <v>17</v>
      </c>
      <c r="F724" s="9" t="s">
        <v>925</v>
      </c>
      <c r="G724" s="10" t="s">
        <v>19</v>
      </c>
      <c r="H724" s="6"/>
      <c r="I724" s="8" t="s">
        <v>91</v>
      </c>
      <c r="J724" s="8" t="s">
        <v>91</v>
      </c>
      <c r="K724" s="8" t="s">
        <v>545</v>
      </c>
      <c r="L724" s="14">
        <v>41365</v>
      </c>
      <c r="M724" s="15">
        <v>41366</v>
      </c>
      <c r="N724" s="16">
        <v>2</v>
      </c>
      <c r="O724" s="10" t="s">
        <v>32</v>
      </c>
    </row>
    <row r="725" spans="1:15" ht="15" customHeight="1" x14ac:dyDescent="0.25">
      <c r="A725" s="4">
        <v>724</v>
      </c>
      <c r="B725" s="5">
        <v>724</v>
      </c>
      <c r="C725" s="7" t="s">
        <v>15</v>
      </c>
      <c r="D725" s="7" t="s">
        <v>545</v>
      </c>
      <c r="E725" s="8" t="s">
        <v>17</v>
      </c>
      <c r="F725" s="9" t="s">
        <v>173</v>
      </c>
      <c r="G725" s="10" t="s">
        <v>19</v>
      </c>
      <c r="H725" s="6"/>
      <c r="I725" s="8" t="s">
        <v>91</v>
      </c>
      <c r="J725" s="8" t="s">
        <v>91</v>
      </c>
      <c r="K725" s="8" t="s">
        <v>545</v>
      </c>
      <c r="L725" s="14">
        <v>41365</v>
      </c>
      <c r="M725" s="15">
        <v>41366</v>
      </c>
      <c r="N725" s="16">
        <v>2</v>
      </c>
      <c r="O725" s="10" t="s">
        <v>32</v>
      </c>
    </row>
    <row r="726" spans="1:15" ht="15" customHeight="1" x14ac:dyDescent="0.25">
      <c r="A726" s="4">
        <v>725</v>
      </c>
      <c r="B726" s="5">
        <v>725</v>
      </c>
      <c r="C726" s="7" t="s">
        <v>15</v>
      </c>
      <c r="D726" s="7" t="s">
        <v>545</v>
      </c>
      <c r="E726" s="8" t="s">
        <v>17</v>
      </c>
      <c r="F726" s="9" t="s">
        <v>926</v>
      </c>
      <c r="G726" s="10" t="s">
        <v>19</v>
      </c>
      <c r="H726" s="6"/>
      <c r="I726" s="8" t="s">
        <v>91</v>
      </c>
      <c r="J726" s="8" t="s">
        <v>91</v>
      </c>
      <c r="K726" s="8" t="s">
        <v>545</v>
      </c>
      <c r="L726" s="14">
        <v>41365</v>
      </c>
      <c r="M726" s="15">
        <v>41366</v>
      </c>
      <c r="N726" s="16">
        <v>2</v>
      </c>
      <c r="O726" s="10" t="s">
        <v>32</v>
      </c>
    </row>
    <row r="727" spans="1:15" ht="15" customHeight="1" x14ac:dyDescent="0.25">
      <c r="A727" s="4">
        <v>726</v>
      </c>
      <c r="B727" s="5">
        <v>726</v>
      </c>
      <c r="C727" s="7" t="s">
        <v>15</v>
      </c>
      <c r="D727" s="7" t="s">
        <v>545</v>
      </c>
      <c r="E727" s="8" t="s">
        <v>17</v>
      </c>
      <c r="F727" s="9" t="s">
        <v>927</v>
      </c>
      <c r="G727" s="10" t="s">
        <v>19</v>
      </c>
      <c r="H727" s="6"/>
      <c r="I727" s="8" t="s">
        <v>91</v>
      </c>
      <c r="J727" s="8" t="s">
        <v>91</v>
      </c>
      <c r="K727" s="8" t="s">
        <v>545</v>
      </c>
      <c r="L727" s="14">
        <v>41365</v>
      </c>
      <c r="M727" s="15">
        <v>41366</v>
      </c>
      <c r="N727" s="16">
        <v>2</v>
      </c>
      <c r="O727" s="10" t="s">
        <v>32</v>
      </c>
    </row>
    <row r="728" spans="1:15" ht="15" customHeight="1" x14ac:dyDescent="0.25">
      <c r="A728" s="4">
        <v>727</v>
      </c>
      <c r="B728" s="5">
        <v>727</v>
      </c>
      <c r="C728" s="7" t="s">
        <v>15</v>
      </c>
      <c r="D728" s="7" t="s">
        <v>558</v>
      </c>
      <c r="E728" s="8" t="s">
        <v>29</v>
      </c>
      <c r="F728" s="9" t="s">
        <v>928</v>
      </c>
      <c r="G728" s="13" t="s">
        <v>31</v>
      </c>
      <c r="H728" s="6">
        <v>9470003440</v>
      </c>
      <c r="I728" s="8" t="s">
        <v>91</v>
      </c>
      <c r="J728" s="8" t="s">
        <v>91</v>
      </c>
      <c r="K728" s="8" t="s">
        <v>545</v>
      </c>
      <c r="L728" s="14">
        <v>41489</v>
      </c>
      <c r="M728" s="15">
        <v>41491</v>
      </c>
      <c r="N728" s="16">
        <v>3</v>
      </c>
      <c r="O728" s="10" t="s">
        <v>22</v>
      </c>
    </row>
    <row r="729" spans="1:15" ht="15" customHeight="1" x14ac:dyDescent="0.25">
      <c r="A729" s="4">
        <v>728</v>
      </c>
      <c r="B729" s="5">
        <v>728</v>
      </c>
      <c r="C729" s="7" t="s">
        <v>15</v>
      </c>
      <c r="D729" s="7" t="s">
        <v>558</v>
      </c>
      <c r="E729" s="8" t="s">
        <v>17</v>
      </c>
      <c r="F729" s="9" t="s">
        <v>929</v>
      </c>
      <c r="G729" s="13" t="s">
        <v>27</v>
      </c>
      <c r="H729" s="6">
        <v>8986316875</v>
      </c>
      <c r="I729" s="8" t="s">
        <v>91</v>
      </c>
      <c r="J729" s="8" t="s">
        <v>91</v>
      </c>
      <c r="K729" s="8" t="s">
        <v>545</v>
      </c>
      <c r="L729" s="14">
        <v>41764</v>
      </c>
      <c r="M729" s="15">
        <v>41766</v>
      </c>
      <c r="N729" s="16">
        <v>3</v>
      </c>
      <c r="O729" s="10" t="s">
        <v>22</v>
      </c>
    </row>
    <row r="730" spans="1:15" ht="15" customHeight="1" x14ac:dyDescent="0.25">
      <c r="A730" s="4">
        <v>729</v>
      </c>
      <c r="B730" s="5">
        <v>729</v>
      </c>
      <c r="C730" s="7" t="s">
        <v>15</v>
      </c>
      <c r="D730" s="7" t="s">
        <v>545</v>
      </c>
      <c r="E730" s="8" t="s">
        <v>17</v>
      </c>
      <c r="F730" s="9" t="s">
        <v>930</v>
      </c>
      <c r="G730" s="10" t="s">
        <v>19</v>
      </c>
      <c r="H730" s="6">
        <v>9931280979</v>
      </c>
      <c r="I730" s="8" t="s">
        <v>91</v>
      </c>
      <c r="J730" s="8" t="s">
        <v>91</v>
      </c>
      <c r="K730" s="8" t="s">
        <v>545</v>
      </c>
      <c r="L730" s="14">
        <v>41515</v>
      </c>
      <c r="M730" s="15">
        <v>41517</v>
      </c>
      <c r="N730" s="16">
        <v>3</v>
      </c>
      <c r="O730" s="10" t="s">
        <v>22</v>
      </c>
    </row>
    <row r="731" spans="1:15" ht="15" customHeight="1" x14ac:dyDescent="0.25">
      <c r="A731" s="4">
        <v>730</v>
      </c>
      <c r="B731" s="5">
        <v>730</v>
      </c>
      <c r="C731" s="7" t="s">
        <v>15</v>
      </c>
      <c r="D731" s="7" t="s">
        <v>545</v>
      </c>
      <c r="E731" s="8" t="s">
        <v>17</v>
      </c>
      <c r="F731" s="9" t="s">
        <v>931</v>
      </c>
      <c r="G731" s="13" t="s">
        <v>27</v>
      </c>
      <c r="H731" s="6">
        <v>9430007810</v>
      </c>
      <c r="I731" s="8" t="s">
        <v>91</v>
      </c>
      <c r="J731" s="8" t="s">
        <v>91</v>
      </c>
      <c r="K731" s="8" t="s">
        <v>545</v>
      </c>
      <c r="L731" s="14">
        <v>41515</v>
      </c>
      <c r="M731" s="15">
        <v>41517</v>
      </c>
      <c r="N731" s="16">
        <v>3</v>
      </c>
      <c r="O731" s="10" t="s">
        <v>22</v>
      </c>
    </row>
    <row r="732" spans="1:15" ht="15" customHeight="1" x14ac:dyDescent="0.25">
      <c r="A732" s="4">
        <v>731</v>
      </c>
      <c r="B732" s="5">
        <v>731</v>
      </c>
      <c r="C732" s="7" t="s">
        <v>15</v>
      </c>
      <c r="D732" s="7" t="s">
        <v>558</v>
      </c>
      <c r="E732" s="8" t="s">
        <v>17</v>
      </c>
      <c r="F732" s="9" t="s">
        <v>793</v>
      </c>
      <c r="G732" s="13" t="s">
        <v>27</v>
      </c>
      <c r="H732" s="6">
        <v>8084703673</v>
      </c>
      <c r="I732" s="8" t="s">
        <v>91</v>
      </c>
      <c r="J732" s="8" t="s">
        <v>932</v>
      </c>
      <c r="K732" s="8" t="s">
        <v>933</v>
      </c>
      <c r="L732" s="14">
        <v>41050</v>
      </c>
      <c r="M732" s="15">
        <v>41052</v>
      </c>
      <c r="N732" s="16">
        <v>3</v>
      </c>
      <c r="O732" s="10" t="s">
        <v>22</v>
      </c>
    </row>
    <row r="733" spans="1:15" ht="15" customHeight="1" x14ac:dyDescent="0.25">
      <c r="A733" s="4">
        <v>732</v>
      </c>
      <c r="B733" s="5">
        <v>732</v>
      </c>
      <c r="C733" s="7" t="s">
        <v>15</v>
      </c>
      <c r="D733" s="7" t="s">
        <v>558</v>
      </c>
      <c r="E733" s="8" t="s">
        <v>29</v>
      </c>
      <c r="F733" s="9" t="s">
        <v>934</v>
      </c>
      <c r="G733" s="13" t="s">
        <v>31</v>
      </c>
      <c r="H733" s="6">
        <v>8809144800</v>
      </c>
      <c r="I733" s="8" t="s">
        <v>91</v>
      </c>
      <c r="J733" s="8" t="s">
        <v>932</v>
      </c>
      <c r="K733" s="8" t="s">
        <v>933</v>
      </c>
      <c r="L733" s="14">
        <v>41050</v>
      </c>
      <c r="M733" s="15">
        <v>41052</v>
      </c>
      <c r="N733" s="16">
        <v>3</v>
      </c>
      <c r="O733" s="10" t="s">
        <v>22</v>
      </c>
    </row>
    <row r="734" spans="1:15" ht="15" customHeight="1" x14ac:dyDescent="0.25">
      <c r="A734" s="4">
        <v>733</v>
      </c>
      <c r="B734" s="5">
        <v>733</v>
      </c>
      <c r="C734" s="7" t="s">
        <v>15</v>
      </c>
      <c r="D734" s="7" t="s">
        <v>558</v>
      </c>
      <c r="E734" s="8" t="s">
        <v>29</v>
      </c>
      <c r="F734" s="9" t="s">
        <v>935</v>
      </c>
      <c r="G734" s="13" t="s">
        <v>31</v>
      </c>
      <c r="H734" s="6">
        <v>9430038127</v>
      </c>
      <c r="I734" s="8" t="s">
        <v>91</v>
      </c>
      <c r="J734" s="8" t="s">
        <v>932</v>
      </c>
      <c r="K734" s="8" t="s">
        <v>933</v>
      </c>
      <c r="L734" s="14">
        <v>41050</v>
      </c>
      <c r="M734" s="15">
        <v>41052</v>
      </c>
      <c r="N734" s="16">
        <v>3</v>
      </c>
      <c r="O734" s="10" t="s">
        <v>22</v>
      </c>
    </row>
    <row r="735" spans="1:15" ht="15" customHeight="1" x14ac:dyDescent="0.25">
      <c r="A735" s="4">
        <v>734</v>
      </c>
      <c r="B735" s="5">
        <v>734</v>
      </c>
      <c r="C735" s="7" t="s">
        <v>15</v>
      </c>
      <c r="D735" s="7" t="s">
        <v>558</v>
      </c>
      <c r="E735" s="8" t="s">
        <v>17</v>
      </c>
      <c r="F735" s="9" t="s">
        <v>936</v>
      </c>
      <c r="G735" s="13" t="s">
        <v>27</v>
      </c>
      <c r="H735" s="6">
        <v>8294582249</v>
      </c>
      <c r="I735" s="8" t="s">
        <v>91</v>
      </c>
      <c r="J735" s="8" t="s">
        <v>932</v>
      </c>
      <c r="K735" s="8" t="s">
        <v>933</v>
      </c>
      <c r="L735" s="14">
        <v>41050</v>
      </c>
      <c r="M735" s="15">
        <v>41052</v>
      </c>
      <c r="N735" s="16">
        <v>3</v>
      </c>
      <c r="O735" s="10" t="s">
        <v>22</v>
      </c>
    </row>
    <row r="736" spans="1:15" ht="15" customHeight="1" x14ac:dyDescent="0.25">
      <c r="A736" s="4">
        <v>735</v>
      </c>
      <c r="B736" s="5">
        <v>735</v>
      </c>
      <c r="C736" s="7" t="s">
        <v>15</v>
      </c>
      <c r="D736" s="7" t="s">
        <v>545</v>
      </c>
      <c r="E736" s="8" t="s">
        <v>17</v>
      </c>
      <c r="F736" s="9" t="s">
        <v>937</v>
      </c>
      <c r="G736" s="10" t="s">
        <v>19</v>
      </c>
      <c r="H736" s="6"/>
      <c r="I736" s="8" t="s">
        <v>91</v>
      </c>
      <c r="J736" s="8" t="s">
        <v>932</v>
      </c>
      <c r="K736" s="8" t="s">
        <v>933</v>
      </c>
      <c r="L736" s="14">
        <v>41395</v>
      </c>
      <c r="M736" s="15">
        <v>41396</v>
      </c>
      <c r="N736" s="16">
        <v>2</v>
      </c>
      <c r="O736" s="10" t="s">
        <v>32</v>
      </c>
    </row>
    <row r="737" spans="1:15" ht="15" customHeight="1" x14ac:dyDescent="0.25">
      <c r="A737" s="4">
        <v>736</v>
      </c>
      <c r="B737" s="5">
        <v>736</v>
      </c>
      <c r="C737" s="7" t="s">
        <v>15</v>
      </c>
      <c r="D737" s="7" t="s">
        <v>545</v>
      </c>
      <c r="E737" s="8" t="s">
        <v>17</v>
      </c>
      <c r="F737" s="9" t="s">
        <v>938</v>
      </c>
      <c r="G737" s="10" t="s">
        <v>19</v>
      </c>
      <c r="H737" s="6"/>
      <c r="I737" s="8" t="s">
        <v>91</v>
      </c>
      <c r="J737" s="8" t="s">
        <v>932</v>
      </c>
      <c r="K737" s="8" t="s">
        <v>933</v>
      </c>
      <c r="L737" s="14">
        <v>41395</v>
      </c>
      <c r="M737" s="15">
        <v>41396</v>
      </c>
      <c r="N737" s="16">
        <v>2</v>
      </c>
      <c r="O737" s="10" t="s">
        <v>32</v>
      </c>
    </row>
    <row r="738" spans="1:15" ht="15" customHeight="1" x14ac:dyDescent="0.25">
      <c r="A738" s="4">
        <v>737</v>
      </c>
      <c r="B738" s="5">
        <v>737</v>
      </c>
      <c r="C738" s="7" t="s">
        <v>15</v>
      </c>
      <c r="D738" s="7" t="s">
        <v>545</v>
      </c>
      <c r="E738" s="8" t="s">
        <v>17</v>
      </c>
      <c r="F738" s="9" t="s">
        <v>332</v>
      </c>
      <c r="G738" s="10" t="s">
        <v>19</v>
      </c>
      <c r="H738" s="6"/>
      <c r="I738" s="8" t="s">
        <v>91</v>
      </c>
      <c r="J738" s="8" t="s">
        <v>932</v>
      </c>
      <c r="K738" s="8" t="s">
        <v>933</v>
      </c>
      <c r="L738" s="14">
        <v>41395</v>
      </c>
      <c r="M738" s="15">
        <v>41396</v>
      </c>
      <c r="N738" s="16">
        <v>2</v>
      </c>
      <c r="O738" s="10" t="s">
        <v>32</v>
      </c>
    </row>
    <row r="739" spans="1:15" ht="15" customHeight="1" x14ac:dyDescent="0.25">
      <c r="A739" s="4">
        <v>738</v>
      </c>
      <c r="B739" s="5">
        <v>738</v>
      </c>
      <c r="C739" s="7" t="s">
        <v>15</v>
      </c>
      <c r="D739" s="7" t="s">
        <v>545</v>
      </c>
      <c r="E739" s="8" t="s">
        <v>17</v>
      </c>
      <c r="F739" s="9" t="s">
        <v>939</v>
      </c>
      <c r="G739" s="10" t="s">
        <v>19</v>
      </c>
      <c r="H739" s="6"/>
      <c r="I739" s="8" t="s">
        <v>91</v>
      </c>
      <c r="J739" s="8" t="s">
        <v>932</v>
      </c>
      <c r="K739" s="8" t="s">
        <v>933</v>
      </c>
      <c r="L739" s="14">
        <v>41395</v>
      </c>
      <c r="M739" s="15">
        <v>41396</v>
      </c>
      <c r="N739" s="16">
        <v>2</v>
      </c>
      <c r="O739" s="10" t="s">
        <v>32</v>
      </c>
    </row>
    <row r="740" spans="1:15" ht="15" customHeight="1" x14ac:dyDescent="0.25">
      <c r="A740" s="4">
        <v>739</v>
      </c>
      <c r="B740" s="5">
        <v>739</v>
      </c>
      <c r="C740" s="7" t="s">
        <v>15</v>
      </c>
      <c r="D740" s="7" t="s">
        <v>545</v>
      </c>
      <c r="E740" s="8" t="s">
        <v>17</v>
      </c>
      <c r="F740" s="9" t="s">
        <v>268</v>
      </c>
      <c r="G740" s="10" t="s">
        <v>19</v>
      </c>
      <c r="H740" s="6"/>
      <c r="I740" s="8" t="s">
        <v>91</v>
      </c>
      <c r="J740" s="8" t="s">
        <v>932</v>
      </c>
      <c r="K740" s="8" t="s">
        <v>933</v>
      </c>
      <c r="L740" s="14">
        <v>41395</v>
      </c>
      <c r="M740" s="15">
        <v>41396</v>
      </c>
      <c r="N740" s="16">
        <v>2</v>
      </c>
      <c r="O740" s="10" t="s">
        <v>32</v>
      </c>
    </row>
    <row r="741" spans="1:15" ht="15" customHeight="1" x14ac:dyDescent="0.25">
      <c r="A741" s="4">
        <v>740</v>
      </c>
      <c r="B741" s="5">
        <v>740</v>
      </c>
      <c r="C741" s="7" t="s">
        <v>15</v>
      </c>
      <c r="D741" s="7" t="s">
        <v>545</v>
      </c>
      <c r="E741" s="8" t="s">
        <v>17</v>
      </c>
      <c r="F741" s="9" t="s">
        <v>936</v>
      </c>
      <c r="G741" s="10" t="s">
        <v>19</v>
      </c>
      <c r="H741" s="20">
        <v>8294582249</v>
      </c>
      <c r="I741" s="8" t="s">
        <v>91</v>
      </c>
      <c r="J741" s="8" t="s">
        <v>932</v>
      </c>
      <c r="K741" s="8" t="s">
        <v>933</v>
      </c>
      <c r="L741" s="14">
        <v>41395</v>
      </c>
      <c r="M741" s="15">
        <v>41396</v>
      </c>
      <c r="N741" s="16">
        <v>2</v>
      </c>
      <c r="O741" s="10" t="s">
        <v>32</v>
      </c>
    </row>
    <row r="742" spans="1:15" ht="15" customHeight="1" x14ac:dyDescent="0.25">
      <c r="A742" s="4">
        <v>741</v>
      </c>
      <c r="B742" s="5">
        <v>741</v>
      </c>
      <c r="C742" s="7" t="s">
        <v>15</v>
      </c>
      <c r="D742" s="7" t="s">
        <v>545</v>
      </c>
      <c r="E742" s="8" t="s">
        <v>17</v>
      </c>
      <c r="F742" s="9" t="s">
        <v>439</v>
      </c>
      <c r="G742" s="10" t="s">
        <v>19</v>
      </c>
      <c r="H742" s="6"/>
      <c r="I742" s="8" t="s">
        <v>91</v>
      </c>
      <c r="J742" s="8" t="s">
        <v>932</v>
      </c>
      <c r="K742" s="8" t="s">
        <v>933</v>
      </c>
      <c r="L742" s="14">
        <v>41395</v>
      </c>
      <c r="M742" s="15">
        <v>41396</v>
      </c>
      <c r="N742" s="16">
        <v>2</v>
      </c>
      <c r="O742" s="10" t="s">
        <v>32</v>
      </c>
    </row>
    <row r="743" spans="1:15" ht="15" customHeight="1" x14ac:dyDescent="0.25">
      <c r="A743" s="4">
        <v>742</v>
      </c>
      <c r="B743" s="5">
        <v>742</v>
      </c>
      <c r="C743" s="7" t="s">
        <v>15</v>
      </c>
      <c r="D743" s="7" t="s">
        <v>545</v>
      </c>
      <c r="E743" s="8" t="s">
        <v>17</v>
      </c>
      <c r="F743" s="9" t="s">
        <v>940</v>
      </c>
      <c r="G743" s="13" t="s">
        <v>27</v>
      </c>
      <c r="H743" s="6">
        <v>8544047162</v>
      </c>
      <c r="I743" s="8" t="s">
        <v>91</v>
      </c>
      <c r="J743" s="8" t="s">
        <v>932</v>
      </c>
      <c r="K743" s="8" t="s">
        <v>933</v>
      </c>
      <c r="L743" s="14">
        <v>41515</v>
      </c>
      <c r="M743" s="15">
        <v>41517</v>
      </c>
      <c r="N743" s="16">
        <v>3</v>
      </c>
      <c r="O743" s="10" t="s">
        <v>22</v>
      </c>
    </row>
    <row r="744" spans="1:15" ht="15" customHeight="1" x14ac:dyDescent="0.25">
      <c r="A744" s="4">
        <v>743</v>
      </c>
      <c r="B744" s="5">
        <v>743</v>
      </c>
      <c r="C744" s="7" t="s">
        <v>15</v>
      </c>
      <c r="D744" s="7" t="s">
        <v>545</v>
      </c>
      <c r="E744" s="8" t="s">
        <v>17</v>
      </c>
      <c r="F744" s="9" t="s">
        <v>941</v>
      </c>
      <c r="G744" s="13" t="s">
        <v>27</v>
      </c>
      <c r="H744" s="6">
        <v>9771248020</v>
      </c>
      <c r="I744" s="8" t="s">
        <v>91</v>
      </c>
      <c r="J744" s="8" t="s">
        <v>932</v>
      </c>
      <c r="K744" s="8" t="s">
        <v>933</v>
      </c>
      <c r="L744" s="14">
        <v>41515</v>
      </c>
      <c r="M744" s="15">
        <v>41517</v>
      </c>
      <c r="N744" s="16">
        <v>3</v>
      </c>
      <c r="O744" s="10" t="s">
        <v>22</v>
      </c>
    </row>
    <row r="745" spans="1:15" ht="15" customHeight="1" x14ac:dyDescent="0.25">
      <c r="A745" s="4">
        <v>744</v>
      </c>
      <c r="B745" s="5">
        <v>744</v>
      </c>
      <c r="C745" s="7" t="s">
        <v>15</v>
      </c>
      <c r="D745" s="7" t="s">
        <v>545</v>
      </c>
      <c r="E745" s="8" t="s">
        <v>29</v>
      </c>
      <c r="F745" s="9" t="s">
        <v>51</v>
      </c>
      <c r="G745" s="13" t="s">
        <v>31</v>
      </c>
      <c r="H745" s="6">
        <v>9431691934</v>
      </c>
      <c r="I745" s="8" t="s">
        <v>91</v>
      </c>
      <c r="J745" s="8" t="s">
        <v>942</v>
      </c>
      <c r="K745" s="8" t="s">
        <v>943</v>
      </c>
      <c r="L745" s="14">
        <v>41627</v>
      </c>
      <c r="M745" s="15">
        <v>41629</v>
      </c>
      <c r="N745" s="16">
        <v>3</v>
      </c>
      <c r="O745" s="10" t="s">
        <v>22</v>
      </c>
    </row>
    <row r="746" spans="1:15" ht="15" customHeight="1" x14ac:dyDescent="0.25">
      <c r="A746" s="4">
        <v>745</v>
      </c>
      <c r="B746" s="5">
        <v>745</v>
      </c>
      <c r="C746" s="7" t="s">
        <v>15</v>
      </c>
      <c r="D746" s="7" t="s">
        <v>545</v>
      </c>
      <c r="E746" s="8" t="s">
        <v>17</v>
      </c>
      <c r="F746" s="9" t="s">
        <v>944</v>
      </c>
      <c r="G746" s="10" t="s">
        <v>19</v>
      </c>
      <c r="H746" s="6">
        <v>9798779301</v>
      </c>
      <c r="I746" s="8" t="s">
        <v>91</v>
      </c>
      <c r="J746" s="8" t="s">
        <v>942</v>
      </c>
      <c r="K746" s="8" t="s">
        <v>943</v>
      </c>
      <c r="L746" s="14">
        <v>41627</v>
      </c>
      <c r="M746" s="15">
        <v>41629</v>
      </c>
      <c r="N746" s="16">
        <v>3</v>
      </c>
      <c r="O746" s="10" t="s">
        <v>22</v>
      </c>
    </row>
    <row r="747" spans="1:15" ht="15" customHeight="1" x14ac:dyDescent="0.25">
      <c r="A747" s="4">
        <v>746</v>
      </c>
      <c r="B747" s="5">
        <v>746</v>
      </c>
      <c r="C747" s="7" t="s">
        <v>15</v>
      </c>
      <c r="D747" s="7" t="s">
        <v>545</v>
      </c>
      <c r="E747" s="8" t="s">
        <v>17</v>
      </c>
      <c r="F747" s="9" t="s">
        <v>255</v>
      </c>
      <c r="G747" s="13" t="s">
        <v>27</v>
      </c>
      <c r="H747" s="6">
        <v>9931307104</v>
      </c>
      <c r="I747" s="8" t="s">
        <v>91</v>
      </c>
      <c r="J747" s="8" t="s">
        <v>942</v>
      </c>
      <c r="K747" s="8" t="s">
        <v>943</v>
      </c>
      <c r="L747" s="14">
        <v>41627</v>
      </c>
      <c r="M747" s="15">
        <v>41629</v>
      </c>
      <c r="N747" s="16">
        <v>3</v>
      </c>
      <c r="O747" s="10" t="s">
        <v>22</v>
      </c>
    </row>
    <row r="748" spans="1:15" ht="15" customHeight="1" x14ac:dyDescent="0.25">
      <c r="A748" s="4">
        <v>747</v>
      </c>
      <c r="B748" s="5">
        <v>747</v>
      </c>
      <c r="C748" s="7" t="s">
        <v>15</v>
      </c>
      <c r="D748" s="7" t="s">
        <v>545</v>
      </c>
      <c r="E748" s="8" t="s">
        <v>17</v>
      </c>
      <c r="F748" s="9" t="s">
        <v>724</v>
      </c>
      <c r="G748" s="13" t="s">
        <v>27</v>
      </c>
      <c r="H748" s="6">
        <v>8228069873</v>
      </c>
      <c r="I748" s="8" t="s">
        <v>91</v>
      </c>
      <c r="J748" s="8" t="s">
        <v>942</v>
      </c>
      <c r="K748" s="8" t="s">
        <v>943</v>
      </c>
      <c r="L748" s="14">
        <v>41627</v>
      </c>
      <c r="M748" s="15">
        <v>41629</v>
      </c>
      <c r="N748" s="16">
        <v>3</v>
      </c>
      <c r="O748" s="10" t="s">
        <v>22</v>
      </c>
    </row>
    <row r="749" spans="1:15" ht="15" customHeight="1" x14ac:dyDescent="0.25">
      <c r="A749" s="4">
        <v>748</v>
      </c>
      <c r="B749" s="5">
        <v>748</v>
      </c>
      <c r="C749" s="7" t="s">
        <v>15</v>
      </c>
      <c r="D749" s="7" t="s">
        <v>558</v>
      </c>
      <c r="E749" s="8" t="s">
        <v>17</v>
      </c>
      <c r="F749" s="9" t="s">
        <v>945</v>
      </c>
      <c r="G749" s="13" t="s">
        <v>27</v>
      </c>
      <c r="H749" s="6">
        <v>7870213930</v>
      </c>
      <c r="I749" s="8" t="s">
        <v>91</v>
      </c>
      <c r="J749" s="8" t="s">
        <v>942</v>
      </c>
      <c r="K749" s="8" t="s">
        <v>943</v>
      </c>
      <c r="L749" s="14">
        <v>41764</v>
      </c>
      <c r="M749" s="15">
        <v>41766</v>
      </c>
      <c r="N749" s="16">
        <v>3</v>
      </c>
      <c r="O749" s="10" t="s">
        <v>22</v>
      </c>
    </row>
    <row r="750" spans="1:15" ht="15" customHeight="1" x14ac:dyDescent="0.25">
      <c r="A750" s="4">
        <v>749</v>
      </c>
      <c r="B750" s="5">
        <v>749</v>
      </c>
      <c r="C750" s="7" t="s">
        <v>15</v>
      </c>
      <c r="D750" s="7" t="s">
        <v>207</v>
      </c>
      <c r="E750" s="8" t="s">
        <v>29</v>
      </c>
      <c r="F750" s="9" t="s">
        <v>946</v>
      </c>
      <c r="G750" s="13" t="s">
        <v>31</v>
      </c>
      <c r="H750" s="6">
        <v>8271322089</v>
      </c>
      <c r="I750" s="8" t="s">
        <v>41</v>
      </c>
      <c r="J750" s="8" t="s">
        <v>947</v>
      </c>
      <c r="K750" s="8" t="s">
        <v>948</v>
      </c>
      <c r="L750" s="14">
        <v>41891</v>
      </c>
      <c r="M750" s="15">
        <v>41893</v>
      </c>
      <c r="N750" s="16">
        <v>3</v>
      </c>
      <c r="O750" s="10" t="s">
        <v>22</v>
      </c>
    </row>
    <row r="751" spans="1:15" ht="15" customHeight="1" x14ac:dyDescent="0.25">
      <c r="A751" s="4">
        <v>750</v>
      </c>
      <c r="B751" s="5">
        <v>750</v>
      </c>
      <c r="C751" s="7" t="s">
        <v>15</v>
      </c>
      <c r="D751" s="7" t="s">
        <v>207</v>
      </c>
      <c r="E751" s="8" t="s">
        <v>17</v>
      </c>
      <c r="F751" s="9" t="s">
        <v>628</v>
      </c>
      <c r="G751" s="13" t="s">
        <v>27</v>
      </c>
      <c r="H751" s="6">
        <v>8292811391</v>
      </c>
      <c r="I751" s="8" t="s">
        <v>41</v>
      </c>
      <c r="J751" s="8" t="s">
        <v>947</v>
      </c>
      <c r="K751" s="8" t="s">
        <v>948</v>
      </c>
      <c r="L751" s="14">
        <v>41891</v>
      </c>
      <c r="M751" s="15">
        <v>41893</v>
      </c>
      <c r="N751" s="16">
        <v>3</v>
      </c>
      <c r="O751" s="10" t="s">
        <v>22</v>
      </c>
    </row>
    <row r="752" spans="1:15" ht="15" customHeight="1" x14ac:dyDescent="0.25">
      <c r="A752" s="4">
        <v>751</v>
      </c>
      <c r="B752" s="5">
        <v>751</v>
      </c>
      <c r="C752" s="7" t="s">
        <v>15</v>
      </c>
      <c r="D752" s="7" t="s">
        <v>207</v>
      </c>
      <c r="E752" s="8" t="s">
        <v>17</v>
      </c>
      <c r="F752" s="9" t="s">
        <v>949</v>
      </c>
      <c r="G752" s="13" t="s">
        <v>27</v>
      </c>
      <c r="H752" s="6">
        <v>9931046025</v>
      </c>
      <c r="I752" s="8" t="s">
        <v>41</v>
      </c>
      <c r="J752" s="8" t="s">
        <v>947</v>
      </c>
      <c r="K752" s="8" t="s">
        <v>948</v>
      </c>
      <c r="L752" s="14">
        <v>41925</v>
      </c>
      <c r="M752" s="15">
        <v>41927</v>
      </c>
      <c r="N752" s="16">
        <v>3</v>
      </c>
      <c r="O752" s="10" t="s">
        <v>22</v>
      </c>
    </row>
    <row r="753" spans="1:15" ht="15" customHeight="1" x14ac:dyDescent="0.25">
      <c r="A753" s="4">
        <v>752</v>
      </c>
      <c r="B753" s="5">
        <v>752</v>
      </c>
      <c r="C753" s="7" t="s">
        <v>15</v>
      </c>
      <c r="D753" s="7" t="s">
        <v>207</v>
      </c>
      <c r="E753" s="8" t="s">
        <v>17</v>
      </c>
      <c r="F753" s="9" t="s">
        <v>950</v>
      </c>
      <c r="G753" s="13" t="s">
        <v>27</v>
      </c>
      <c r="H753" s="6">
        <v>9661825657</v>
      </c>
      <c r="I753" s="8" t="s">
        <v>41</v>
      </c>
      <c r="J753" s="8" t="s">
        <v>951</v>
      </c>
      <c r="K753" s="8" t="s">
        <v>952</v>
      </c>
      <c r="L753" s="14">
        <v>41925</v>
      </c>
      <c r="M753" s="15">
        <v>41927</v>
      </c>
      <c r="N753" s="16">
        <v>3</v>
      </c>
      <c r="O753" s="10" t="s">
        <v>22</v>
      </c>
    </row>
    <row r="754" spans="1:15" ht="15" customHeight="1" x14ac:dyDescent="0.25">
      <c r="A754" s="4">
        <v>753</v>
      </c>
      <c r="B754" s="5">
        <v>753</v>
      </c>
      <c r="C754" s="7" t="s">
        <v>15</v>
      </c>
      <c r="D754" s="7" t="s">
        <v>207</v>
      </c>
      <c r="E754" s="8" t="s">
        <v>29</v>
      </c>
      <c r="F754" s="9" t="s">
        <v>953</v>
      </c>
      <c r="G754" s="13" t="s">
        <v>31</v>
      </c>
      <c r="H754" s="6">
        <v>8434646418</v>
      </c>
      <c r="I754" s="8" t="s">
        <v>41</v>
      </c>
      <c r="J754" s="8" t="s">
        <v>954</v>
      </c>
      <c r="K754" s="8" t="s">
        <v>955</v>
      </c>
      <c r="L754" s="14">
        <v>41891</v>
      </c>
      <c r="M754" s="15">
        <v>41893</v>
      </c>
      <c r="N754" s="16">
        <v>3</v>
      </c>
      <c r="O754" s="10" t="s">
        <v>22</v>
      </c>
    </row>
    <row r="755" spans="1:15" ht="15" customHeight="1" x14ac:dyDescent="0.25">
      <c r="A755" s="4">
        <v>754</v>
      </c>
      <c r="B755" s="5">
        <v>754</v>
      </c>
      <c r="C755" s="7" t="s">
        <v>15</v>
      </c>
      <c r="D755" s="7" t="s">
        <v>207</v>
      </c>
      <c r="E755" s="8" t="s">
        <v>17</v>
      </c>
      <c r="F755" s="9" t="s">
        <v>956</v>
      </c>
      <c r="G755" s="13" t="s">
        <v>27</v>
      </c>
      <c r="H755" s="6">
        <v>9199225749</v>
      </c>
      <c r="I755" s="8" t="s">
        <v>41</v>
      </c>
      <c r="J755" s="8" t="s">
        <v>954</v>
      </c>
      <c r="K755" s="8" t="s">
        <v>955</v>
      </c>
      <c r="L755" s="14">
        <v>41891</v>
      </c>
      <c r="M755" s="15">
        <v>41893</v>
      </c>
      <c r="N755" s="16">
        <v>3</v>
      </c>
      <c r="O755" s="10" t="s">
        <v>22</v>
      </c>
    </row>
    <row r="756" spans="1:15" ht="15" customHeight="1" x14ac:dyDescent="0.25">
      <c r="A756" s="4">
        <v>755</v>
      </c>
      <c r="B756" s="5">
        <v>755</v>
      </c>
      <c r="C756" s="7" t="s">
        <v>15</v>
      </c>
      <c r="D756" s="7" t="s">
        <v>207</v>
      </c>
      <c r="E756" s="8" t="s">
        <v>17</v>
      </c>
      <c r="F756" s="9" t="s">
        <v>957</v>
      </c>
      <c r="G756" s="13" t="s">
        <v>27</v>
      </c>
      <c r="H756" s="6">
        <v>9631868571</v>
      </c>
      <c r="I756" s="8" t="s">
        <v>41</v>
      </c>
      <c r="J756" s="8" t="s">
        <v>954</v>
      </c>
      <c r="K756" s="8" t="s">
        <v>955</v>
      </c>
      <c r="L756" s="14">
        <v>41925</v>
      </c>
      <c r="M756" s="15">
        <v>41927</v>
      </c>
      <c r="N756" s="16">
        <v>3</v>
      </c>
      <c r="O756" s="10" t="s">
        <v>22</v>
      </c>
    </row>
    <row r="757" spans="1:15" ht="15" customHeight="1" x14ac:dyDescent="0.25">
      <c r="A757" s="4">
        <v>756</v>
      </c>
      <c r="B757" s="5">
        <v>756</v>
      </c>
      <c r="C757" s="7" t="s">
        <v>15</v>
      </c>
      <c r="D757" s="7" t="s">
        <v>207</v>
      </c>
      <c r="E757" s="8" t="s">
        <v>17</v>
      </c>
      <c r="F757" s="9" t="s">
        <v>268</v>
      </c>
      <c r="G757" s="13" t="s">
        <v>27</v>
      </c>
      <c r="H757" s="6">
        <v>9540018916</v>
      </c>
      <c r="I757" s="8" t="s">
        <v>41</v>
      </c>
      <c r="J757" s="8" t="s">
        <v>954</v>
      </c>
      <c r="K757" s="8" t="s">
        <v>955</v>
      </c>
      <c r="L757" s="14">
        <v>41925</v>
      </c>
      <c r="M757" s="15">
        <v>41927</v>
      </c>
      <c r="N757" s="16">
        <v>3</v>
      </c>
      <c r="O757" s="10" t="s">
        <v>22</v>
      </c>
    </row>
    <row r="758" spans="1:15" ht="15" customHeight="1" x14ac:dyDescent="0.25">
      <c r="A758" s="4">
        <v>757</v>
      </c>
      <c r="B758" s="5">
        <v>757</v>
      </c>
      <c r="C758" s="7" t="s">
        <v>15</v>
      </c>
      <c r="D758" s="7" t="s">
        <v>207</v>
      </c>
      <c r="E758" s="8" t="s">
        <v>29</v>
      </c>
      <c r="F758" s="9" t="s">
        <v>958</v>
      </c>
      <c r="G758" s="13" t="s">
        <v>31</v>
      </c>
      <c r="H758" s="6">
        <v>9931899176</v>
      </c>
      <c r="I758" s="8" t="s">
        <v>41</v>
      </c>
      <c r="J758" s="8" t="s">
        <v>959</v>
      </c>
      <c r="K758" s="8" t="s">
        <v>960</v>
      </c>
      <c r="L758" s="14">
        <v>41891</v>
      </c>
      <c r="M758" s="15">
        <v>41893</v>
      </c>
      <c r="N758" s="16">
        <v>3</v>
      </c>
      <c r="O758" s="10" t="s">
        <v>22</v>
      </c>
    </row>
    <row r="759" spans="1:15" ht="15" customHeight="1" x14ac:dyDescent="0.25">
      <c r="A759" s="4">
        <v>758</v>
      </c>
      <c r="B759" s="5">
        <v>758</v>
      </c>
      <c r="C759" s="7" t="s">
        <v>15</v>
      </c>
      <c r="D759" s="7" t="s">
        <v>207</v>
      </c>
      <c r="E759" s="8" t="s">
        <v>17</v>
      </c>
      <c r="F759" s="9" t="s">
        <v>961</v>
      </c>
      <c r="G759" s="13" t="s">
        <v>27</v>
      </c>
      <c r="H759" s="6">
        <v>9570282932</v>
      </c>
      <c r="I759" s="8" t="s">
        <v>41</v>
      </c>
      <c r="J759" s="8" t="s">
        <v>959</v>
      </c>
      <c r="K759" s="8" t="s">
        <v>960</v>
      </c>
      <c r="L759" s="14">
        <v>41891</v>
      </c>
      <c r="M759" s="15">
        <v>41893</v>
      </c>
      <c r="N759" s="16">
        <v>3</v>
      </c>
      <c r="O759" s="10" t="s">
        <v>22</v>
      </c>
    </row>
    <row r="760" spans="1:15" ht="15" customHeight="1" x14ac:dyDescent="0.25">
      <c r="A760" s="4">
        <v>759</v>
      </c>
      <c r="B760" s="5">
        <v>759</v>
      </c>
      <c r="C760" s="7" t="s">
        <v>15</v>
      </c>
      <c r="D760" s="7" t="s">
        <v>207</v>
      </c>
      <c r="E760" s="8" t="s">
        <v>17</v>
      </c>
      <c r="F760" s="9" t="s">
        <v>366</v>
      </c>
      <c r="G760" s="10" t="s">
        <v>19</v>
      </c>
      <c r="H760" s="6">
        <v>9504207011</v>
      </c>
      <c r="I760" s="8" t="s">
        <v>41</v>
      </c>
      <c r="J760" s="8" t="s">
        <v>959</v>
      </c>
      <c r="K760" s="8" t="s">
        <v>960</v>
      </c>
      <c r="L760" s="14">
        <v>41925</v>
      </c>
      <c r="M760" s="15">
        <v>41927</v>
      </c>
      <c r="N760" s="16">
        <v>3</v>
      </c>
      <c r="O760" s="10" t="s">
        <v>22</v>
      </c>
    </row>
    <row r="761" spans="1:15" ht="15" customHeight="1" x14ac:dyDescent="0.25">
      <c r="A761" s="4">
        <v>760</v>
      </c>
      <c r="B761" s="5">
        <v>760</v>
      </c>
      <c r="C761" s="7" t="s">
        <v>15</v>
      </c>
      <c r="D761" s="7" t="s">
        <v>207</v>
      </c>
      <c r="E761" s="8" t="s">
        <v>17</v>
      </c>
      <c r="F761" s="9" t="s">
        <v>962</v>
      </c>
      <c r="G761" s="10" t="s">
        <v>19</v>
      </c>
      <c r="H761" s="6">
        <v>9852459695</v>
      </c>
      <c r="I761" s="8" t="s">
        <v>41</v>
      </c>
      <c r="J761" s="8" t="s">
        <v>959</v>
      </c>
      <c r="K761" s="8" t="s">
        <v>960</v>
      </c>
      <c r="L761" s="14">
        <v>41925</v>
      </c>
      <c r="M761" s="15">
        <v>41927</v>
      </c>
      <c r="N761" s="16">
        <v>3</v>
      </c>
      <c r="O761" s="10" t="s">
        <v>22</v>
      </c>
    </row>
    <row r="762" spans="1:15" ht="15" customHeight="1" x14ac:dyDescent="0.25">
      <c r="A762" s="4">
        <v>761</v>
      </c>
      <c r="B762" s="5">
        <v>761</v>
      </c>
      <c r="C762" s="7" t="s">
        <v>15</v>
      </c>
      <c r="D762" s="7" t="s">
        <v>16</v>
      </c>
      <c r="E762" s="8" t="s">
        <v>29</v>
      </c>
      <c r="F762" s="9" t="s">
        <v>963</v>
      </c>
      <c r="G762" s="13" t="s">
        <v>31</v>
      </c>
      <c r="H762" s="6">
        <v>9431042231</v>
      </c>
      <c r="I762" s="8" t="s">
        <v>41</v>
      </c>
      <c r="J762" s="8" t="s">
        <v>41</v>
      </c>
      <c r="K762" s="8" t="s">
        <v>207</v>
      </c>
      <c r="L762" s="14">
        <v>41246</v>
      </c>
      <c r="M762" s="15">
        <v>41248</v>
      </c>
      <c r="N762" s="16">
        <v>3</v>
      </c>
      <c r="O762" s="10" t="s">
        <v>22</v>
      </c>
    </row>
    <row r="763" spans="1:15" ht="15" customHeight="1" x14ac:dyDescent="0.25">
      <c r="A763" s="4">
        <v>762</v>
      </c>
      <c r="B763" s="5">
        <v>762</v>
      </c>
      <c r="C763" s="7" t="s">
        <v>15</v>
      </c>
      <c r="D763" s="7" t="s">
        <v>16</v>
      </c>
      <c r="E763" s="8" t="s">
        <v>17</v>
      </c>
      <c r="F763" s="9" t="s">
        <v>964</v>
      </c>
      <c r="G763" s="13" t="s">
        <v>27</v>
      </c>
      <c r="H763" s="6">
        <v>9835224397</v>
      </c>
      <c r="I763" s="8" t="s">
        <v>41</v>
      </c>
      <c r="J763" s="8" t="s">
        <v>41</v>
      </c>
      <c r="K763" s="8" t="s">
        <v>207</v>
      </c>
      <c r="L763" s="14">
        <v>41246</v>
      </c>
      <c r="M763" s="15">
        <v>41248</v>
      </c>
      <c r="N763" s="16">
        <v>3</v>
      </c>
      <c r="O763" s="10" t="s">
        <v>22</v>
      </c>
    </row>
    <row r="764" spans="1:15" ht="15" customHeight="1" x14ac:dyDescent="0.25">
      <c r="A764" s="4">
        <v>763</v>
      </c>
      <c r="B764" s="5">
        <v>763</v>
      </c>
      <c r="C764" s="7" t="s">
        <v>15</v>
      </c>
      <c r="D764" s="7" t="s">
        <v>16</v>
      </c>
      <c r="E764" s="8" t="s">
        <v>17</v>
      </c>
      <c r="F764" s="9" t="s">
        <v>965</v>
      </c>
      <c r="G764" s="13" t="s">
        <v>27</v>
      </c>
      <c r="H764" s="6">
        <v>9939921479</v>
      </c>
      <c r="I764" s="8" t="s">
        <v>41</v>
      </c>
      <c r="J764" s="8" t="s">
        <v>41</v>
      </c>
      <c r="K764" s="8" t="s">
        <v>207</v>
      </c>
      <c r="L764" s="14">
        <v>41246</v>
      </c>
      <c r="M764" s="15">
        <v>41248</v>
      </c>
      <c r="N764" s="16">
        <v>3</v>
      </c>
      <c r="O764" s="10" t="s">
        <v>22</v>
      </c>
    </row>
    <row r="765" spans="1:15" ht="15" customHeight="1" x14ac:dyDescent="0.25">
      <c r="A765" s="4">
        <v>764</v>
      </c>
      <c r="B765" s="5">
        <v>764</v>
      </c>
      <c r="C765" s="7" t="s">
        <v>15</v>
      </c>
      <c r="D765" s="7" t="s">
        <v>215</v>
      </c>
      <c r="E765" s="8" t="s">
        <v>29</v>
      </c>
      <c r="F765" s="9" t="s">
        <v>966</v>
      </c>
      <c r="G765" s="13" t="s">
        <v>31</v>
      </c>
      <c r="H765" s="6">
        <v>9431283273</v>
      </c>
      <c r="I765" s="8" t="s">
        <v>41</v>
      </c>
      <c r="J765" s="8" t="s">
        <v>41</v>
      </c>
      <c r="K765" s="8" t="s">
        <v>207</v>
      </c>
      <c r="L765" s="14">
        <v>41489</v>
      </c>
      <c r="M765" s="15">
        <v>41491</v>
      </c>
      <c r="N765" s="16">
        <v>3</v>
      </c>
      <c r="O765" s="10" t="s">
        <v>22</v>
      </c>
    </row>
    <row r="766" spans="1:15" ht="15" customHeight="1" x14ac:dyDescent="0.25">
      <c r="A766" s="4">
        <v>765</v>
      </c>
      <c r="B766" s="5">
        <v>765</v>
      </c>
      <c r="C766" s="7" t="s">
        <v>15</v>
      </c>
      <c r="D766" s="7" t="s">
        <v>207</v>
      </c>
      <c r="E766" s="8" t="s">
        <v>29</v>
      </c>
      <c r="F766" s="9" t="s">
        <v>967</v>
      </c>
      <c r="G766" s="13" t="s">
        <v>31</v>
      </c>
      <c r="H766" s="6">
        <v>9430590417</v>
      </c>
      <c r="I766" s="8" t="s">
        <v>41</v>
      </c>
      <c r="J766" s="8" t="s">
        <v>41</v>
      </c>
      <c r="K766" s="8" t="s">
        <v>207</v>
      </c>
      <c r="L766" s="14">
        <v>41598</v>
      </c>
      <c r="M766" s="15">
        <v>41599</v>
      </c>
      <c r="N766" s="16">
        <v>2</v>
      </c>
      <c r="O766" s="10" t="s">
        <v>32</v>
      </c>
    </row>
    <row r="767" spans="1:15" ht="15" customHeight="1" x14ac:dyDescent="0.25">
      <c r="A767" s="4">
        <v>766</v>
      </c>
      <c r="B767" s="5">
        <v>766</v>
      </c>
      <c r="C767" s="7" t="s">
        <v>15</v>
      </c>
      <c r="D767" s="7" t="s">
        <v>207</v>
      </c>
      <c r="E767" s="8" t="s">
        <v>17</v>
      </c>
      <c r="F767" s="9" t="s">
        <v>968</v>
      </c>
      <c r="G767" s="10" t="s">
        <v>19</v>
      </c>
      <c r="H767" s="6">
        <v>8804170065</v>
      </c>
      <c r="I767" s="8" t="s">
        <v>41</v>
      </c>
      <c r="J767" s="8" t="s">
        <v>41</v>
      </c>
      <c r="K767" s="8" t="s">
        <v>207</v>
      </c>
      <c r="L767" s="14">
        <v>41598</v>
      </c>
      <c r="M767" s="15">
        <v>41599</v>
      </c>
      <c r="N767" s="16">
        <v>2</v>
      </c>
      <c r="O767" s="10" t="s">
        <v>32</v>
      </c>
    </row>
    <row r="768" spans="1:15" ht="15" customHeight="1" x14ac:dyDescent="0.25">
      <c r="A768" s="4">
        <v>767</v>
      </c>
      <c r="B768" s="5">
        <v>767</v>
      </c>
      <c r="C768" s="7" t="s">
        <v>15</v>
      </c>
      <c r="D768" s="7" t="s">
        <v>207</v>
      </c>
      <c r="E768" s="8" t="s">
        <v>17</v>
      </c>
      <c r="F768" s="9" t="s">
        <v>969</v>
      </c>
      <c r="G768" s="10" t="s">
        <v>19</v>
      </c>
      <c r="H768" s="6">
        <v>8521620725</v>
      </c>
      <c r="I768" s="8" t="s">
        <v>41</v>
      </c>
      <c r="J768" s="8" t="s">
        <v>41</v>
      </c>
      <c r="K768" s="8" t="s">
        <v>207</v>
      </c>
      <c r="L768" s="14">
        <v>41598</v>
      </c>
      <c r="M768" s="15">
        <v>41599</v>
      </c>
      <c r="N768" s="16">
        <v>2</v>
      </c>
      <c r="O768" s="10" t="s">
        <v>32</v>
      </c>
    </row>
    <row r="769" spans="1:15" ht="15" customHeight="1" x14ac:dyDescent="0.25">
      <c r="A769" s="4">
        <v>768</v>
      </c>
      <c r="B769" s="5">
        <v>768</v>
      </c>
      <c r="C769" s="7" t="s">
        <v>15</v>
      </c>
      <c r="D769" s="7" t="s">
        <v>207</v>
      </c>
      <c r="E769" s="8" t="s">
        <v>17</v>
      </c>
      <c r="F769" s="9" t="s">
        <v>504</v>
      </c>
      <c r="G769" s="10" t="s">
        <v>19</v>
      </c>
      <c r="H769" s="6">
        <v>8804221442</v>
      </c>
      <c r="I769" s="8" t="s">
        <v>41</v>
      </c>
      <c r="J769" s="8" t="s">
        <v>41</v>
      </c>
      <c r="K769" s="8" t="s">
        <v>207</v>
      </c>
      <c r="L769" s="14">
        <v>41598</v>
      </c>
      <c r="M769" s="15">
        <v>41599</v>
      </c>
      <c r="N769" s="16">
        <v>2</v>
      </c>
      <c r="O769" s="10" t="s">
        <v>32</v>
      </c>
    </row>
    <row r="770" spans="1:15" ht="15" customHeight="1" x14ac:dyDescent="0.25">
      <c r="A770" s="4">
        <v>769</v>
      </c>
      <c r="B770" s="5">
        <v>769</v>
      </c>
      <c r="C770" s="7" t="s">
        <v>15</v>
      </c>
      <c r="D770" s="7" t="s">
        <v>207</v>
      </c>
      <c r="E770" s="8" t="s">
        <v>17</v>
      </c>
      <c r="F770" s="9" t="s">
        <v>970</v>
      </c>
      <c r="G770" s="10" t="s">
        <v>19</v>
      </c>
      <c r="H770" s="6">
        <v>9263806197</v>
      </c>
      <c r="I770" s="8" t="s">
        <v>41</v>
      </c>
      <c r="J770" s="8" t="s">
        <v>41</v>
      </c>
      <c r="K770" s="8" t="s">
        <v>207</v>
      </c>
      <c r="L770" s="14">
        <v>41598</v>
      </c>
      <c r="M770" s="15">
        <v>41599</v>
      </c>
      <c r="N770" s="16">
        <v>2</v>
      </c>
      <c r="O770" s="10" t="s">
        <v>32</v>
      </c>
    </row>
    <row r="771" spans="1:15" ht="15" customHeight="1" x14ac:dyDescent="0.25">
      <c r="A771" s="4">
        <v>770</v>
      </c>
      <c r="B771" s="5">
        <v>770</v>
      </c>
      <c r="C771" s="7" t="s">
        <v>15</v>
      </c>
      <c r="D771" s="7" t="s">
        <v>207</v>
      </c>
      <c r="E771" s="8" t="s">
        <v>17</v>
      </c>
      <c r="F771" s="9" t="s">
        <v>971</v>
      </c>
      <c r="G771" s="13" t="s">
        <v>27</v>
      </c>
      <c r="H771" s="6">
        <v>9934722017</v>
      </c>
      <c r="I771" s="8" t="s">
        <v>41</v>
      </c>
      <c r="J771" s="8" t="s">
        <v>972</v>
      </c>
      <c r="K771" s="8" t="s">
        <v>973</v>
      </c>
      <c r="L771" s="14">
        <v>41662</v>
      </c>
      <c r="M771" s="15">
        <v>41664</v>
      </c>
      <c r="N771" s="16">
        <v>3</v>
      </c>
      <c r="O771" s="10" t="s">
        <v>22</v>
      </c>
    </row>
    <row r="772" spans="1:15" ht="15" customHeight="1" x14ac:dyDescent="0.25">
      <c r="A772" s="4">
        <v>771</v>
      </c>
      <c r="B772" s="5">
        <v>771</v>
      </c>
      <c r="C772" s="7" t="s">
        <v>15</v>
      </c>
      <c r="D772" s="7" t="s">
        <v>207</v>
      </c>
      <c r="E772" s="8" t="s">
        <v>17</v>
      </c>
      <c r="F772" s="9" t="s">
        <v>974</v>
      </c>
      <c r="G772" s="10" t="s">
        <v>19</v>
      </c>
      <c r="H772" s="6">
        <v>7870909812</v>
      </c>
      <c r="I772" s="8" t="s">
        <v>41</v>
      </c>
      <c r="J772" s="8" t="s">
        <v>972</v>
      </c>
      <c r="K772" s="8" t="s">
        <v>973</v>
      </c>
      <c r="L772" s="14">
        <v>41662</v>
      </c>
      <c r="M772" s="15">
        <v>41664</v>
      </c>
      <c r="N772" s="16">
        <v>3</v>
      </c>
      <c r="O772" s="10" t="s">
        <v>22</v>
      </c>
    </row>
    <row r="773" spans="1:15" ht="15" customHeight="1" x14ac:dyDescent="0.25">
      <c r="A773" s="4">
        <v>772</v>
      </c>
      <c r="B773" s="5">
        <v>772</v>
      </c>
      <c r="C773" s="7" t="s">
        <v>15</v>
      </c>
      <c r="D773" s="7" t="s">
        <v>207</v>
      </c>
      <c r="E773" s="8" t="s">
        <v>29</v>
      </c>
      <c r="F773" s="9" t="s">
        <v>975</v>
      </c>
      <c r="G773" s="13" t="s">
        <v>31</v>
      </c>
      <c r="H773" s="6">
        <v>9931824963</v>
      </c>
      <c r="I773" s="8" t="s">
        <v>41</v>
      </c>
      <c r="J773" s="8" t="s">
        <v>972</v>
      </c>
      <c r="K773" s="8" t="s">
        <v>973</v>
      </c>
      <c r="L773" s="14">
        <v>41662</v>
      </c>
      <c r="M773" s="15">
        <v>41664</v>
      </c>
      <c r="N773" s="16">
        <v>3</v>
      </c>
      <c r="O773" s="10" t="s">
        <v>22</v>
      </c>
    </row>
    <row r="774" spans="1:15" ht="15" customHeight="1" x14ac:dyDescent="0.25">
      <c r="A774" s="4">
        <v>773</v>
      </c>
      <c r="B774" s="5">
        <v>773</v>
      </c>
      <c r="C774" s="7" t="s">
        <v>15</v>
      </c>
      <c r="D774" s="7" t="s">
        <v>207</v>
      </c>
      <c r="E774" s="8" t="s">
        <v>17</v>
      </c>
      <c r="F774" s="9" t="s">
        <v>146</v>
      </c>
      <c r="G774" s="13" t="s">
        <v>27</v>
      </c>
      <c r="H774" s="6">
        <v>9097075525</v>
      </c>
      <c r="I774" s="8" t="s">
        <v>41</v>
      </c>
      <c r="J774" s="8" t="s">
        <v>972</v>
      </c>
      <c r="K774" s="8" t="s">
        <v>973</v>
      </c>
      <c r="L774" s="14">
        <v>41662</v>
      </c>
      <c r="M774" s="15">
        <v>41664</v>
      </c>
      <c r="N774" s="16">
        <v>3</v>
      </c>
      <c r="O774" s="10" t="s">
        <v>22</v>
      </c>
    </row>
    <row r="775" spans="1:15" ht="15" customHeight="1" x14ac:dyDescent="0.25">
      <c r="A775" s="4">
        <v>774</v>
      </c>
      <c r="B775" s="5">
        <v>774</v>
      </c>
      <c r="C775" s="7" t="s">
        <v>15</v>
      </c>
      <c r="D775" s="7" t="s">
        <v>287</v>
      </c>
      <c r="E775" s="8" t="s">
        <v>29</v>
      </c>
      <c r="F775" s="9" t="s">
        <v>976</v>
      </c>
      <c r="G775" s="13" t="s">
        <v>31</v>
      </c>
      <c r="H775" s="6">
        <v>9934981189</v>
      </c>
      <c r="I775" s="8" t="s">
        <v>94</v>
      </c>
      <c r="J775" s="8" t="s">
        <v>94</v>
      </c>
      <c r="K775" s="8" t="s">
        <v>463</v>
      </c>
      <c r="L775" s="14">
        <v>40422</v>
      </c>
      <c r="M775" s="15">
        <v>40424</v>
      </c>
      <c r="N775" s="16">
        <v>3</v>
      </c>
      <c r="O775" s="10" t="s">
        <v>22</v>
      </c>
    </row>
    <row r="776" spans="1:15" ht="15" customHeight="1" x14ac:dyDescent="0.25">
      <c r="A776" s="4">
        <v>775</v>
      </c>
      <c r="B776" s="5">
        <v>775</v>
      </c>
      <c r="C776" s="7" t="s">
        <v>15</v>
      </c>
      <c r="D776" s="7" t="s">
        <v>287</v>
      </c>
      <c r="E776" s="8" t="s">
        <v>29</v>
      </c>
      <c r="F776" s="9" t="s">
        <v>977</v>
      </c>
      <c r="G776" s="13" t="s">
        <v>31</v>
      </c>
      <c r="H776" s="6"/>
      <c r="I776" s="8" t="s">
        <v>94</v>
      </c>
      <c r="J776" s="8" t="s">
        <v>94</v>
      </c>
      <c r="K776" s="8" t="s">
        <v>463</v>
      </c>
      <c r="L776" s="14">
        <v>40422</v>
      </c>
      <c r="M776" s="15">
        <v>40424</v>
      </c>
      <c r="N776" s="16">
        <v>3</v>
      </c>
      <c r="O776" s="10" t="s">
        <v>22</v>
      </c>
    </row>
    <row r="777" spans="1:15" ht="15" customHeight="1" x14ac:dyDescent="0.25">
      <c r="A777" s="4">
        <v>776</v>
      </c>
      <c r="B777" s="5">
        <v>776</v>
      </c>
      <c r="C777" s="7" t="s">
        <v>15</v>
      </c>
      <c r="D777" s="7" t="s">
        <v>287</v>
      </c>
      <c r="E777" s="8" t="s">
        <v>29</v>
      </c>
      <c r="F777" s="9" t="s">
        <v>467</v>
      </c>
      <c r="G777" s="13" t="s">
        <v>31</v>
      </c>
      <c r="H777" s="6"/>
      <c r="I777" s="8" t="s">
        <v>94</v>
      </c>
      <c r="J777" s="8" t="s">
        <v>94</v>
      </c>
      <c r="K777" s="8" t="s">
        <v>463</v>
      </c>
      <c r="L777" s="14">
        <v>40422</v>
      </c>
      <c r="M777" s="15">
        <v>40424</v>
      </c>
      <c r="N777" s="16">
        <v>3</v>
      </c>
      <c r="O777" s="10" t="s">
        <v>22</v>
      </c>
    </row>
    <row r="778" spans="1:15" ht="15" customHeight="1" x14ac:dyDescent="0.25">
      <c r="A778" s="4">
        <v>777</v>
      </c>
      <c r="B778" s="5">
        <v>777</v>
      </c>
      <c r="C778" s="7" t="s">
        <v>15</v>
      </c>
      <c r="D778" s="7" t="s">
        <v>287</v>
      </c>
      <c r="E778" s="8" t="s">
        <v>29</v>
      </c>
      <c r="F778" s="9" t="s">
        <v>978</v>
      </c>
      <c r="G778" s="13" t="s">
        <v>31</v>
      </c>
      <c r="H778" s="6"/>
      <c r="I778" s="8" t="s">
        <v>94</v>
      </c>
      <c r="J778" s="8" t="s">
        <v>94</v>
      </c>
      <c r="K778" s="8" t="s">
        <v>463</v>
      </c>
      <c r="L778" s="14">
        <v>40878</v>
      </c>
      <c r="M778" s="15">
        <v>40880</v>
      </c>
      <c r="N778" s="16">
        <v>3</v>
      </c>
      <c r="O778" s="10" t="s">
        <v>22</v>
      </c>
    </row>
    <row r="779" spans="1:15" ht="15" customHeight="1" x14ac:dyDescent="0.25">
      <c r="A779" s="4">
        <v>778</v>
      </c>
      <c r="B779" s="5">
        <v>778</v>
      </c>
      <c r="C779" s="7" t="s">
        <v>15</v>
      </c>
      <c r="D779" s="7" t="s">
        <v>287</v>
      </c>
      <c r="E779" s="8" t="s">
        <v>17</v>
      </c>
      <c r="F779" s="9" t="s">
        <v>979</v>
      </c>
      <c r="G779" s="10" t="s">
        <v>19</v>
      </c>
      <c r="H779" s="6"/>
      <c r="I779" s="8" t="s">
        <v>94</v>
      </c>
      <c r="J779" s="8" t="s">
        <v>94</v>
      </c>
      <c r="K779" s="8" t="s">
        <v>463</v>
      </c>
      <c r="L779" s="14">
        <v>40878</v>
      </c>
      <c r="M779" s="15">
        <v>40880</v>
      </c>
      <c r="N779" s="16">
        <v>3</v>
      </c>
      <c r="O779" s="10" t="s">
        <v>22</v>
      </c>
    </row>
    <row r="780" spans="1:15" ht="15" customHeight="1" x14ac:dyDescent="0.25">
      <c r="A780" s="4">
        <v>779</v>
      </c>
      <c r="B780" s="5">
        <v>779</v>
      </c>
      <c r="C780" s="7" t="s">
        <v>15</v>
      </c>
      <c r="D780" s="7" t="s">
        <v>287</v>
      </c>
      <c r="E780" s="8" t="s">
        <v>17</v>
      </c>
      <c r="F780" s="9" t="s">
        <v>550</v>
      </c>
      <c r="G780" s="10" t="s">
        <v>19</v>
      </c>
      <c r="H780" s="6"/>
      <c r="I780" s="8" t="s">
        <v>94</v>
      </c>
      <c r="J780" s="8" t="s">
        <v>94</v>
      </c>
      <c r="K780" s="8" t="s">
        <v>463</v>
      </c>
      <c r="L780" s="14">
        <v>40878</v>
      </c>
      <c r="M780" s="15">
        <v>40880</v>
      </c>
      <c r="N780" s="16">
        <v>3</v>
      </c>
      <c r="O780" s="10" t="s">
        <v>22</v>
      </c>
    </row>
    <row r="781" spans="1:15" ht="15" customHeight="1" x14ac:dyDescent="0.25">
      <c r="A781" s="4">
        <v>780</v>
      </c>
      <c r="B781" s="5">
        <v>780</v>
      </c>
      <c r="C781" s="7" t="s">
        <v>15</v>
      </c>
      <c r="D781" s="7" t="s">
        <v>287</v>
      </c>
      <c r="E781" s="8" t="s">
        <v>17</v>
      </c>
      <c r="F781" s="9" t="s">
        <v>83</v>
      </c>
      <c r="G781" s="10" t="s">
        <v>19</v>
      </c>
      <c r="H781" s="6"/>
      <c r="I781" s="8" t="s">
        <v>94</v>
      </c>
      <c r="J781" s="8" t="s">
        <v>94</v>
      </c>
      <c r="K781" s="8" t="s">
        <v>463</v>
      </c>
      <c r="L781" s="14">
        <v>40878</v>
      </c>
      <c r="M781" s="15">
        <v>40880</v>
      </c>
      <c r="N781" s="16">
        <v>3</v>
      </c>
      <c r="O781" s="10" t="s">
        <v>22</v>
      </c>
    </row>
    <row r="782" spans="1:15" ht="15" customHeight="1" x14ac:dyDescent="0.25">
      <c r="A782" s="4">
        <v>781</v>
      </c>
      <c r="B782" s="5">
        <v>781</v>
      </c>
      <c r="C782" s="7" t="s">
        <v>15</v>
      </c>
      <c r="D782" s="7" t="s">
        <v>287</v>
      </c>
      <c r="E782" s="8" t="s">
        <v>17</v>
      </c>
      <c r="F782" s="9" t="s">
        <v>175</v>
      </c>
      <c r="G782" s="10" t="s">
        <v>19</v>
      </c>
      <c r="H782" s="6"/>
      <c r="I782" s="8" t="s">
        <v>94</v>
      </c>
      <c r="J782" s="8" t="s">
        <v>94</v>
      </c>
      <c r="K782" s="8" t="s">
        <v>463</v>
      </c>
      <c r="L782" s="14">
        <v>40878</v>
      </c>
      <c r="M782" s="15">
        <v>40880</v>
      </c>
      <c r="N782" s="16">
        <v>3</v>
      </c>
      <c r="O782" s="10" t="s">
        <v>22</v>
      </c>
    </row>
    <row r="783" spans="1:15" ht="15" customHeight="1" x14ac:dyDescent="0.25">
      <c r="A783" s="4">
        <v>782</v>
      </c>
      <c r="B783" s="5">
        <v>782</v>
      </c>
      <c r="C783" s="7" t="s">
        <v>15</v>
      </c>
      <c r="D783" s="7" t="s">
        <v>287</v>
      </c>
      <c r="E783" s="8" t="s">
        <v>17</v>
      </c>
      <c r="F783" s="9" t="s">
        <v>980</v>
      </c>
      <c r="G783" s="10" t="s">
        <v>19</v>
      </c>
      <c r="H783" s="6"/>
      <c r="I783" s="8" t="s">
        <v>94</v>
      </c>
      <c r="J783" s="8" t="s">
        <v>94</v>
      </c>
      <c r="K783" s="8" t="s">
        <v>463</v>
      </c>
      <c r="L783" s="14">
        <v>40878</v>
      </c>
      <c r="M783" s="15">
        <v>40880</v>
      </c>
      <c r="N783" s="16">
        <v>3</v>
      </c>
      <c r="O783" s="10" t="s">
        <v>22</v>
      </c>
    </row>
    <row r="784" spans="1:15" ht="15" customHeight="1" x14ac:dyDescent="0.25">
      <c r="A784" s="4">
        <v>783</v>
      </c>
      <c r="B784" s="5">
        <v>783</v>
      </c>
      <c r="C784" s="7" t="s">
        <v>15</v>
      </c>
      <c r="D784" s="7" t="s">
        <v>287</v>
      </c>
      <c r="E784" s="8" t="s">
        <v>17</v>
      </c>
      <c r="F784" s="9" t="s">
        <v>981</v>
      </c>
      <c r="G784" s="10" t="s">
        <v>19</v>
      </c>
      <c r="H784" s="6"/>
      <c r="I784" s="8" t="s">
        <v>94</v>
      </c>
      <c r="J784" s="8" t="s">
        <v>94</v>
      </c>
      <c r="K784" s="8" t="s">
        <v>463</v>
      </c>
      <c r="L784" s="14">
        <v>40878</v>
      </c>
      <c r="M784" s="15">
        <v>40880</v>
      </c>
      <c r="N784" s="16">
        <v>3</v>
      </c>
      <c r="O784" s="10" t="s">
        <v>22</v>
      </c>
    </row>
    <row r="785" spans="1:15" ht="15" customHeight="1" x14ac:dyDescent="0.25">
      <c r="A785" s="4">
        <v>784</v>
      </c>
      <c r="B785" s="5">
        <v>784</v>
      </c>
      <c r="C785" s="7" t="s">
        <v>15</v>
      </c>
      <c r="D785" s="7" t="s">
        <v>215</v>
      </c>
      <c r="E785" s="8" t="s">
        <v>17</v>
      </c>
      <c r="F785" s="9" t="s">
        <v>982</v>
      </c>
      <c r="G785" s="10" t="s">
        <v>19</v>
      </c>
      <c r="H785" s="6">
        <v>9430219018</v>
      </c>
      <c r="I785" s="8" t="s">
        <v>94</v>
      </c>
      <c r="J785" s="8" t="s">
        <v>94</v>
      </c>
      <c r="K785" s="8" t="s">
        <v>197</v>
      </c>
      <c r="L785" s="14">
        <v>40989</v>
      </c>
      <c r="M785" s="15">
        <v>40991</v>
      </c>
      <c r="N785" s="16">
        <v>3</v>
      </c>
      <c r="O785" s="10" t="s">
        <v>22</v>
      </c>
    </row>
    <row r="786" spans="1:15" ht="15" customHeight="1" x14ac:dyDescent="0.25">
      <c r="A786" s="4">
        <v>785</v>
      </c>
      <c r="B786" s="5">
        <v>785</v>
      </c>
      <c r="C786" s="7" t="s">
        <v>15</v>
      </c>
      <c r="D786" s="7" t="s">
        <v>215</v>
      </c>
      <c r="E786" s="8" t="s">
        <v>29</v>
      </c>
      <c r="F786" s="9" t="s">
        <v>199</v>
      </c>
      <c r="G786" s="13" t="s">
        <v>31</v>
      </c>
      <c r="H786" s="6"/>
      <c r="I786" s="8" t="s">
        <v>94</v>
      </c>
      <c r="J786" s="8" t="s">
        <v>94</v>
      </c>
      <c r="K786" s="8" t="s">
        <v>197</v>
      </c>
      <c r="L786" s="14">
        <v>40989</v>
      </c>
      <c r="M786" s="15">
        <v>40991</v>
      </c>
      <c r="N786" s="16">
        <v>3</v>
      </c>
      <c r="O786" s="10" t="s">
        <v>22</v>
      </c>
    </row>
    <row r="787" spans="1:15" ht="15" customHeight="1" x14ac:dyDescent="0.25">
      <c r="A787" s="4">
        <v>786</v>
      </c>
      <c r="B787" s="5">
        <v>786</v>
      </c>
      <c r="C787" s="7" t="s">
        <v>15</v>
      </c>
      <c r="D787" s="7" t="s">
        <v>215</v>
      </c>
      <c r="E787" s="8" t="s">
        <v>29</v>
      </c>
      <c r="F787" s="9" t="s">
        <v>200</v>
      </c>
      <c r="G787" s="13" t="s">
        <v>31</v>
      </c>
      <c r="H787" s="6"/>
      <c r="I787" s="8" t="s">
        <v>94</v>
      </c>
      <c r="J787" s="8" t="s">
        <v>94</v>
      </c>
      <c r="K787" s="8" t="s">
        <v>197</v>
      </c>
      <c r="L787" s="14">
        <v>40989</v>
      </c>
      <c r="M787" s="15">
        <v>40991</v>
      </c>
      <c r="N787" s="16">
        <v>3</v>
      </c>
      <c r="O787" s="10" t="s">
        <v>22</v>
      </c>
    </row>
    <row r="788" spans="1:15" ht="15" customHeight="1" x14ac:dyDescent="0.25">
      <c r="A788" s="4">
        <v>787</v>
      </c>
      <c r="B788" s="5">
        <v>787</v>
      </c>
      <c r="C788" s="7" t="s">
        <v>15</v>
      </c>
      <c r="D788" s="7" t="s">
        <v>215</v>
      </c>
      <c r="E788" s="8" t="s">
        <v>17</v>
      </c>
      <c r="F788" s="9" t="s">
        <v>983</v>
      </c>
      <c r="G788" s="10" t="s">
        <v>19</v>
      </c>
      <c r="H788" s="6">
        <v>9934964200</v>
      </c>
      <c r="I788" s="8" t="s">
        <v>94</v>
      </c>
      <c r="J788" s="8" t="s">
        <v>94</v>
      </c>
      <c r="K788" s="8" t="s">
        <v>197</v>
      </c>
      <c r="L788" s="14">
        <v>40989</v>
      </c>
      <c r="M788" s="15">
        <v>40991</v>
      </c>
      <c r="N788" s="16">
        <v>3</v>
      </c>
      <c r="O788" s="10" t="s">
        <v>22</v>
      </c>
    </row>
    <row r="789" spans="1:15" ht="15" customHeight="1" x14ac:dyDescent="0.25">
      <c r="A789" s="4">
        <v>788</v>
      </c>
      <c r="B789" s="5">
        <v>788</v>
      </c>
      <c r="C789" s="7" t="s">
        <v>15</v>
      </c>
      <c r="D789" s="7" t="s">
        <v>463</v>
      </c>
      <c r="E789" s="8" t="s">
        <v>17</v>
      </c>
      <c r="F789" s="9" t="s">
        <v>965</v>
      </c>
      <c r="G789" s="10" t="s">
        <v>19</v>
      </c>
      <c r="H789" s="6">
        <v>9931091973</v>
      </c>
      <c r="I789" s="8" t="s">
        <v>94</v>
      </c>
      <c r="J789" s="8" t="s">
        <v>94</v>
      </c>
      <c r="K789" s="8" t="s">
        <v>197</v>
      </c>
      <c r="L789" s="14">
        <v>41143</v>
      </c>
      <c r="M789" s="15">
        <v>41145</v>
      </c>
      <c r="N789" s="16">
        <v>3</v>
      </c>
      <c r="O789" s="10" t="s">
        <v>22</v>
      </c>
    </row>
    <row r="790" spans="1:15" ht="15" customHeight="1" x14ac:dyDescent="0.25">
      <c r="A790" s="4">
        <v>789</v>
      </c>
      <c r="B790" s="5">
        <v>789</v>
      </c>
      <c r="C790" s="7" t="s">
        <v>15</v>
      </c>
      <c r="D790" s="7" t="s">
        <v>463</v>
      </c>
      <c r="E790" s="8" t="s">
        <v>17</v>
      </c>
      <c r="F790" s="9" t="s">
        <v>984</v>
      </c>
      <c r="G790" s="10" t="s">
        <v>19</v>
      </c>
      <c r="H790" s="6">
        <v>9031935350</v>
      </c>
      <c r="I790" s="8" t="s">
        <v>94</v>
      </c>
      <c r="J790" s="8" t="s">
        <v>94</v>
      </c>
      <c r="K790" s="8" t="s">
        <v>197</v>
      </c>
      <c r="L790" s="14">
        <v>41143</v>
      </c>
      <c r="M790" s="15">
        <v>41145</v>
      </c>
      <c r="N790" s="16">
        <v>3</v>
      </c>
      <c r="O790" s="10" t="s">
        <v>22</v>
      </c>
    </row>
    <row r="791" spans="1:15" ht="15" customHeight="1" x14ac:dyDescent="0.25">
      <c r="A791" s="4">
        <v>790</v>
      </c>
      <c r="B791" s="5">
        <v>790</v>
      </c>
      <c r="C791" s="7" t="s">
        <v>15</v>
      </c>
      <c r="D791" s="7" t="s">
        <v>197</v>
      </c>
      <c r="E791" s="8" t="s">
        <v>17</v>
      </c>
      <c r="F791" s="9" t="s">
        <v>985</v>
      </c>
      <c r="G791" s="10" t="s">
        <v>19</v>
      </c>
      <c r="H791" s="6"/>
      <c r="I791" s="8" t="s">
        <v>94</v>
      </c>
      <c r="J791" s="8" t="s">
        <v>94</v>
      </c>
      <c r="K791" s="8" t="s">
        <v>197</v>
      </c>
      <c r="L791" s="14">
        <v>41302</v>
      </c>
      <c r="M791" s="15">
        <v>41303</v>
      </c>
      <c r="N791" s="16">
        <v>2</v>
      </c>
      <c r="O791" s="10" t="s">
        <v>32</v>
      </c>
    </row>
    <row r="792" spans="1:15" ht="15" customHeight="1" x14ac:dyDescent="0.25">
      <c r="A792" s="4">
        <v>791</v>
      </c>
      <c r="B792" s="5">
        <v>791</v>
      </c>
      <c r="C792" s="7" t="s">
        <v>15</v>
      </c>
      <c r="D792" s="7" t="s">
        <v>197</v>
      </c>
      <c r="E792" s="8" t="s">
        <v>17</v>
      </c>
      <c r="F792" s="9" t="s">
        <v>986</v>
      </c>
      <c r="G792" s="13" t="s">
        <v>27</v>
      </c>
      <c r="H792" s="6">
        <v>8521986346</v>
      </c>
      <c r="I792" s="8" t="s">
        <v>94</v>
      </c>
      <c r="J792" s="8" t="s">
        <v>94</v>
      </c>
      <c r="K792" s="8" t="s">
        <v>197</v>
      </c>
      <c r="L792" s="14">
        <v>41302</v>
      </c>
      <c r="M792" s="15">
        <v>41303</v>
      </c>
      <c r="N792" s="16">
        <v>2</v>
      </c>
      <c r="O792" s="10" t="s">
        <v>32</v>
      </c>
    </row>
    <row r="793" spans="1:15" ht="15" customHeight="1" x14ac:dyDescent="0.25">
      <c r="A793" s="4">
        <v>792</v>
      </c>
      <c r="B793" s="5">
        <v>792</v>
      </c>
      <c r="C793" s="7" t="s">
        <v>15</v>
      </c>
      <c r="D793" s="7" t="s">
        <v>197</v>
      </c>
      <c r="E793" s="8" t="s">
        <v>17</v>
      </c>
      <c r="F793" s="9" t="s">
        <v>987</v>
      </c>
      <c r="G793" s="13" t="s">
        <v>27</v>
      </c>
      <c r="H793" s="6"/>
      <c r="I793" s="8" t="s">
        <v>94</v>
      </c>
      <c r="J793" s="8" t="s">
        <v>94</v>
      </c>
      <c r="K793" s="8" t="s">
        <v>197</v>
      </c>
      <c r="L793" s="14">
        <v>41302</v>
      </c>
      <c r="M793" s="15">
        <v>41303</v>
      </c>
      <c r="N793" s="16">
        <v>2</v>
      </c>
      <c r="O793" s="10" t="s">
        <v>32</v>
      </c>
    </row>
    <row r="794" spans="1:15" ht="15" customHeight="1" x14ac:dyDescent="0.25">
      <c r="A794" s="4">
        <v>793</v>
      </c>
      <c r="B794" s="5">
        <v>793</v>
      </c>
      <c r="C794" s="7" t="s">
        <v>15</v>
      </c>
      <c r="D794" s="7" t="s">
        <v>197</v>
      </c>
      <c r="E794" s="8" t="s">
        <v>17</v>
      </c>
      <c r="F794" s="9" t="s">
        <v>214</v>
      </c>
      <c r="G794" s="13" t="s">
        <v>27</v>
      </c>
      <c r="H794" s="6"/>
      <c r="I794" s="8" t="s">
        <v>94</v>
      </c>
      <c r="J794" s="8" t="s">
        <v>94</v>
      </c>
      <c r="K794" s="8" t="s">
        <v>197</v>
      </c>
      <c r="L794" s="14">
        <v>41302</v>
      </c>
      <c r="M794" s="15">
        <v>41303</v>
      </c>
      <c r="N794" s="16">
        <v>2</v>
      </c>
      <c r="O794" s="10" t="s">
        <v>32</v>
      </c>
    </row>
    <row r="795" spans="1:15" ht="15" customHeight="1" x14ac:dyDescent="0.25">
      <c r="A795" s="4">
        <v>794</v>
      </c>
      <c r="B795" s="5">
        <v>794</v>
      </c>
      <c r="C795" s="7" t="s">
        <v>15</v>
      </c>
      <c r="D795" s="7" t="s">
        <v>197</v>
      </c>
      <c r="E795" s="8" t="s">
        <v>17</v>
      </c>
      <c r="F795" s="9" t="s">
        <v>175</v>
      </c>
      <c r="G795" s="13" t="s">
        <v>27</v>
      </c>
      <c r="H795" s="6"/>
      <c r="I795" s="8" t="s">
        <v>94</v>
      </c>
      <c r="J795" s="8" t="s">
        <v>94</v>
      </c>
      <c r="K795" s="8" t="s">
        <v>197</v>
      </c>
      <c r="L795" s="14">
        <v>41302</v>
      </c>
      <c r="M795" s="15">
        <v>41303</v>
      </c>
      <c r="N795" s="16">
        <v>2</v>
      </c>
      <c r="O795" s="10" t="s">
        <v>32</v>
      </c>
    </row>
    <row r="796" spans="1:15" ht="15" customHeight="1" x14ac:dyDescent="0.25">
      <c r="A796" s="4">
        <v>795</v>
      </c>
      <c r="B796" s="5">
        <v>795</v>
      </c>
      <c r="C796" s="7" t="s">
        <v>15</v>
      </c>
      <c r="D796" s="7" t="s">
        <v>197</v>
      </c>
      <c r="E796" s="8" t="s">
        <v>17</v>
      </c>
      <c r="F796" s="9" t="s">
        <v>916</v>
      </c>
      <c r="G796" s="13" t="s">
        <v>27</v>
      </c>
      <c r="H796" s="6"/>
      <c r="I796" s="8" t="s">
        <v>94</v>
      </c>
      <c r="J796" s="8" t="s">
        <v>94</v>
      </c>
      <c r="K796" s="8" t="s">
        <v>197</v>
      </c>
      <c r="L796" s="14">
        <v>41302</v>
      </c>
      <c r="M796" s="15">
        <v>41303</v>
      </c>
      <c r="N796" s="16">
        <v>2</v>
      </c>
      <c r="O796" s="10" t="s">
        <v>32</v>
      </c>
    </row>
    <row r="797" spans="1:15" ht="15" customHeight="1" x14ac:dyDescent="0.25">
      <c r="A797" s="4">
        <v>796</v>
      </c>
      <c r="B797" s="5">
        <v>796</v>
      </c>
      <c r="C797" s="7" t="s">
        <v>15</v>
      </c>
      <c r="D797" s="7" t="s">
        <v>197</v>
      </c>
      <c r="E797" s="8" t="s">
        <v>17</v>
      </c>
      <c r="F797" s="9" t="s">
        <v>988</v>
      </c>
      <c r="G797" s="10" t="s">
        <v>19</v>
      </c>
      <c r="H797" s="6"/>
      <c r="I797" s="8" t="s">
        <v>94</v>
      </c>
      <c r="J797" s="8" t="s">
        <v>94</v>
      </c>
      <c r="K797" s="8" t="s">
        <v>197</v>
      </c>
      <c r="L797" s="14">
        <v>41302</v>
      </c>
      <c r="M797" s="15">
        <v>41303</v>
      </c>
      <c r="N797" s="16">
        <v>2</v>
      </c>
      <c r="O797" s="10" t="s">
        <v>32</v>
      </c>
    </row>
    <row r="798" spans="1:15" ht="15" customHeight="1" x14ac:dyDescent="0.25">
      <c r="A798" s="4">
        <v>797</v>
      </c>
      <c r="B798" s="5">
        <v>797</v>
      </c>
      <c r="C798" s="7" t="s">
        <v>15</v>
      </c>
      <c r="D798" s="7" t="s">
        <v>197</v>
      </c>
      <c r="E798" s="8" t="s">
        <v>17</v>
      </c>
      <c r="F798" s="9" t="s">
        <v>989</v>
      </c>
      <c r="G798" s="10" t="s">
        <v>19</v>
      </c>
      <c r="H798" s="6"/>
      <c r="I798" s="8" t="s">
        <v>94</v>
      </c>
      <c r="J798" s="8" t="s">
        <v>94</v>
      </c>
      <c r="K798" s="8" t="s">
        <v>197</v>
      </c>
      <c r="L798" s="14">
        <v>41365</v>
      </c>
      <c r="M798" s="15">
        <v>41366</v>
      </c>
      <c r="N798" s="16">
        <v>2</v>
      </c>
      <c r="O798" s="10" t="s">
        <v>32</v>
      </c>
    </row>
    <row r="799" spans="1:15" ht="15" customHeight="1" x14ac:dyDescent="0.25">
      <c r="A799" s="4">
        <v>798</v>
      </c>
      <c r="B799" s="5">
        <v>798</v>
      </c>
      <c r="C799" s="7" t="s">
        <v>15</v>
      </c>
      <c r="D799" s="7" t="s">
        <v>197</v>
      </c>
      <c r="E799" s="8" t="s">
        <v>17</v>
      </c>
      <c r="F799" s="9" t="s">
        <v>990</v>
      </c>
      <c r="G799" s="10" t="s">
        <v>19</v>
      </c>
      <c r="H799" s="6">
        <v>9973229649</v>
      </c>
      <c r="I799" s="8" t="s">
        <v>94</v>
      </c>
      <c r="J799" s="8" t="s">
        <v>94</v>
      </c>
      <c r="K799" s="8" t="s">
        <v>197</v>
      </c>
      <c r="L799" s="14">
        <v>41365</v>
      </c>
      <c r="M799" s="15">
        <v>41366</v>
      </c>
      <c r="N799" s="16">
        <v>2</v>
      </c>
      <c r="O799" s="10" t="s">
        <v>32</v>
      </c>
    </row>
    <row r="800" spans="1:15" ht="15" customHeight="1" x14ac:dyDescent="0.25">
      <c r="A800" s="4">
        <v>799</v>
      </c>
      <c r="B800" s="5">
        <v>799</v>
      </c>
      <c r="C800" s="7" t="s">
        <v>15</v>
      </c>
      <c r="D800" s="7" t="s">
        <v>197</v>
      </c>
      <c r="E800" s="8" t="s">
        <v>17</v>
      </c>
      <c r="F800" s="9" t="s">
        <v>991</v>
      </c>
      <c r="G800" s="10" t="s">
        <v>19</v>
      </c>
      <c r="H800" s="6"/>
      <c r="I800" s="8" t="s">
        <v>94</v>
      </c>
      <c r="J800" s="8" t="s">
        <v>94</v>
      </c>
      <c r="K800" s="8" t="s">
        <v>197</v>
      </c>
      <c r="L800" s="14">
        <v>41365</v>
      </c>
      <c r="M800" s="15">
        <v>41366</v>
      </c>
      <c r="N800" s="16">
        <v>2</v>
      </c>
      <c r="O800" s="10" t="s">
        <v>32</v>
      </c>
    </row>
    <row r="801" spans="1:15" ht="15" customHeight="1" x14ac:dyDescent="0.25">
      <c r="A801" s="4">
        <v>800</v>
      </c>
      <c r="B801" s="5">
        <v>800</v>
      </c>
      <c r="C801" s="7" t="s">
        <v>15</v>
      </c>
      <c r="D801" s="7" t="s">
        <v>197</v>
      </c>
      <c r="E801" s="8" t="s">
        <v>17</v>
      </c>
      <c r="F801" s="9" t="s">
        <v>992</v>
      </c>
      <c r="G801" s="10" t="s">
        <v>19</v>
      </c>
      <c r="H801" s="6"/>
      <c r="I801" s="8" t="s">
        <v>94</v>
      </c>
      <c r="J801" s="8" t="s">
        <v>94</v>
      </c>
      <c r="K801" s="8" t="s">
        <v>197</v>
      </c>
      <c r="L801" s="14">
        <v>41365</v>
      </c>
      <c r="M801" s="15">
        <v>41366</v>
      </c>
      <c r="N801" s="16">
        <v>2</v>
      </c>
      <c r="O801" s="10" t="s">
        <v>32</v>
      </c>
    </row>
    <row r="802" spans="1:15" ht="15" customHeight="1" x14ac:dyDescent="0.25">
      <c r="A802" s="4">
        <v>801</v>
      </c>
      <c r="B802" s="5">
        <v>801</v>
      </c>
      <c r="C802" s="7" t="s">
        <v>15</v>
      </c>
      <c r="D802" s="7" t="s">
        <v>197</v>
      </c>
      <c r="E802" s="8" t="s">
        <v>17</v>
      </c>
      <c r="F802" s="9" t="s">
        <v>83</v>
      </c>
      <c r="G802" s="10" t="s">
        <v>19</v>
      </c>
      <c r="H802" s="6"/>
      <c r="I802" s="8" t="s">
        <v>94</v>
      </c>
      <c r="J802" s="8" t="s">
        <v>94</v>
      </c>
      <c r="K802" s="8" t="s">
        <v>197</v>
      </c>
      <c r="L802" s="14">
        <v>41365</v>
      </c>
      <c r="M802" s="15">
        <v>41366</v>
      </c>
      <c r="N802" s="16">
        <v>2</v>
      </c>
      <c r="O802" s="10" t="s">
        <v>32</v>
      </c>
    </row>
    <row r="803" spans="1:15" ht="15" customHeight="1" x14ac:dyDescent="0.25">
      <c r="A803" s="4">
        <v>802</v>
      </c>
      <c r="B803" s="5">
        <v>802</v>
      </c>
      <c r="C803" s="7" t="s">
        <v>15</v>
      </c>
      <c r="D803" s="7" t="s">
        <v>197</v>
      </c>
      <c r="E803" s="8" t="s">
        <v>17</v>
      </c>
      <c r="F803" s="9" t="s">
        <v>993</v>
      </c>
      <c r="G803" s="13" t="s">
        <v>27</v>
      </c>
      <c r="H803" s="6"/>
      <c r="I803" s="8" t="s">
        <v>94</v>
      </c>
      <c r="J803" s="8" t="s">
        <v>94</v>
      </c>
      <c r="K803" s="8" t="s">
        <v>197</v>
      </c>
      <c r="L803" s="14">
        <v>41365</v>
      </c>
      <c r="M803" s="15">
        <v>41366</v>
      </c>
      <c r="N803" s="16">
        <v>2</v>
      </c>
      <c r="O803" s="10" t="s">
        <v>32</v>
      </c>
    </row>
    <row r="804" spans="1:15" ht="15" customHeight="1" x14ac:dyDescent="0.25">
      <c r="A804" s="4">
        <v>803</v>
      </c>
      <c r="B804" s="5">
        <v>803</v>
      </c>
      <c r="C804" s="7" t="s">
        <v>15</v>
      </c>
      <c r="D804" s="7" t="s">
        <v>197</v>
      </c>
      <c r="E804" s="8" t="s">
        <v>17</v>
      </c>
      <c r="F804" s="9" t="s">
        <v>994</v>
      </c>
      <c r="G804" s="10" t="s">
        <v>19</v>
      </c>
      <c r="H804" s="6">
        <v>9570293727</v>
      </c>
      <c r="I804" s="8" t="s">
        <v>94</v>
      </c>
      <c r="J804" s="8" t="s">
        <v>94</v>
      </c>
      <c r="K804" s="8" t="s">
        <v>197</v>
      </c>
      <c r="L804" s="14">
        <v>41757</v>
      </c>
      <c r="M804" s="15">
        <v>41759</v>
      </c>
      <c r="N804" s="16">
        <v>3</v>
      </c>
      <c r="O804" s="10" t="s">
        <v>22</v>
      </c>
    </row>
    <row r="805" spans="1:15" ht="15" customHeight="1" x14ac:dyDescent="0.25">
      <c r="A805" s="4">
        <v>804</v>
      </c>
      <c r="B805" s="5">
        <v>804</v>
      </c>
      <c r="C805" s="7" t="s">
        <v>15</v>
      </c>
      <c r="D805" s="7" t="s">
        <v>197</v>
      </c>
      <c r="E805" s="8" t="s">
        <v>17</v>
      </c>
      <c r="F805" s="9" t="s">
        <v>995</v>
      </c>
      <c r="G805" s="10" t="s">
        <v>19</v>
      </c>
      <c r="H805" s="6">
        <v>9835801311</v>
      </c>
      <c r="I805" s="8" t="s">
        <v>94</v>
      </c>
      <c r="J805" s="8" t="s">
        <v>94</v>
      </c>
      <c r="K805" s="8" t="s">
        <v>197</v>
      </c>
      <c r="L805" s="14">
        <v>41757</v>
      </c>
      <c r="M805" s="15">
        <v>41759</v>
      </c>
      <c r="N805" s="16">
        <v>3</v>
      </c>
      <c r="O805" s="10" t="s">
        <v>22</v>
      </c>
    </row>
    <row r="806" spans="1:15" ht="15" customHeight="1" x14ac:dyDescent="0.25">
      <c r="A806" s="4">
        <v>805</v>
      </c>
      <c r="B806" s="5">
        <v>805</v>
      </c>
      <c r="C806" s="7" t="s">
        <v>15</v>
      </c>
      <c r="D806" s="7" t="s">
        <v>197</v>
      </c>
      <c r="E806" s="8" t="s">
        <v>17</v>
      </c>
      <c r="F806" s="9" t="s">
        <v>92</v>
      </c>
      <c r="G806" s="13" t="s">
        <v>27</v>
      </c>
      <c r="H806" s="6">
        <v>9709964724</v>
      </c>
      <c r="I806" s="8" t="s">
        <v>94</v>
      </c>
      <c r="J806" s="8" t="s">
        <v>94</v>
      </c>
      <c r="K806" s="8" t="s">
        <v>197</v>
      </c>
      <c r="L806" s="14">
        <v>41757</v>
      </c>
      <c r="M806" s="15">
        <v>41759</v>
      </c>
      <c r="N806" s="16">
        <v>3</v>
      </c>
      <c r="O806" s="10" t="s">
        <v>22</v>
      </c>
    </row>
    <row r="807" spans="1:15" ht="15" customHeight="1" x14ac:dyDescent="0.25">
      <c r="A807" s="4">
        <v>806</v>
      </c>
      <c r="B807" s="5">
        <v>806</v>
      </c>
      <c r="C807" s="7" t="s">
        <v>15</v>
      </c>
      <c r="D807" s="7" t="s">
        <v>197</v>
      </c>
      <c r="E807" s="8" t="s">
        <v>17</v>
      </c>
      <c r="F807" s="9" t="s">
        <v>996</v>
      </c>
      <c r="G807" s="10" t="s">
        <v>19</v>
      </c>
      <c r="H807" s="6">
        <v>9852681587</v>
      </c>
      <c r="I807" s="8" t="s">
        <v>94</v>
      </c>
      <c r="J807" s="8" t="s">
        <v>94</v>
      </c>
      <c r="K807" s="8" t="s">
        <v>197</v>
      </c>
      <c r="L807" s="14">
        <v>41757</v>
      </c>
      <c r="M807" s="15">
        <v>41759</v>
      </c>
      <c r="N807" s="16">
        <v>3</v>
      </c>
      <c r="O807" s="10" t="s">
        <v>22</v>
      </c>
    </row>
    <row r="808" spans="1:15" ht="15" customHeight="1" x14ac:dyDescent="0.25">
      <c r="A808" s="4">
        <v>807</v>
      </c>
      <c r="B808" s="5">
        <v>807</v>
      </c>
      <c r="C808" s="7" t="s">
        <v>15</v>
      </c>
      <c r="D808" s="7" t="s">
        <v>197</v>
      </c>
      <c r="E808" s="8" t="s">
        <v>17</v>
      </c>
      <c r="F808" s="9" t="s">
        <v>290</v>
      </c>
      <c r="G808" s="13" t="s">
        <v>27</v>
      </c>
      <c r="H808" s="6">
        <v>9431208994</v>
      </c>
      <c r="I808" s="8" t="s">
        <v>94</v>
      </c>
      <c r="J808" s="8" t="s">
        <v>94</v>
      </c>
      <c r="K808" s="8" t="s">
        <v>197</v>
      </c>
      <c r="L808" s="14">
        <v>41757</v>
      </c>
      <c r="M808" s="15">
        <v>41759</v>
      </c>
      <c r="N808" s="16">
        <v>3</v>
      </c>
      <c r="O808" s="10" t="s">
        <v>22</v>
      </c>
    </row>
    <row r="809" spans="1:15" ht="15" customHeight="1" x14ac:dyDescent="0.25">
      <c r="A809" s="4">
        <v>808</v>
      </c>
      <c r="B809" s="5">
        <v>808</v>
      </c>
      <c r="C809" s="7" t="s">
        <v>15</v>
      </c>
      <c r="D809" s="7" t="s">
        <v>197</v>
      </c>
      <c r="E809" s="8" t="s">
        <v>17</v>
      </c>
      <c r="F809" s="9" t="s">
        <v>268</v>
      </c>
      <c r="G809" s="13" t="s">
        <v>27</v>
      </c>
      <c r="H809" s="6">
        <v>9931871185</v>
      </c>
      <c r="I809" s="8" t="s">
        <v>94</v>
      </c>
      <c r="J809" s="8" t="s">
        <v>94</v>
      </c>
      <c r="K809" s="8" t="s">
        <v>197</v>
      </c>
      <c r="L809" s="14">
        <v>41757</v>
      </c>
      <c r="M809" s="15">
        <v>41759</v>
      </c>
      <c r="N809" s="16">
        <v>3</v>
      </c>
      <c r="O809" s="10" t="s">
        <v>22</v>
      </c>
    </row>
    <row r="810" spans="1:15" ht="15" customHeight="1" x14ac:dyDescent="0.25">
      <c r="A810" s="4">
        <v>809</v>
      </c>
      <c r="B810" s="5">
        <v>809</v>
      </c>
      <c r="C810" s="7" t="s">
        <v>15</v>
      </c>
      <c r="D810" s="7" t="s">
        <v>197</v>
      </c>
      <c r="E810" s="8" t="s">
        <v>17</v>
      </c>
      <c r="F810" s="9" t="s">
        <v>531</v>
      </c>
      <c r="G810" s="13" t="s">
        <v>27</v>
      </c>
      <c r="H810" s="6">
        <v>9955658252</v>
      </c>
      <c r="I810" s="8" t="s">
        <v>94</v>
      </c>
      <c r="J810" s="8" t="s">
        <v>94</v>
      </c>
      <c r="K810" s="8" t="s">
        <v>197</v>
      </c>
      <c r="L810" s="14">
        <v>41757</v>
      </c>
      <c r="M810" s="15">
        <v>41759</v>
      </c>
      <c r="N810" s="16">
        <v>3</v>
      </c>
      <c r="O810" s="10" t="s">
        <v>22</v>
      </c>
    </row>
    <row r="811" spans="1:15" ht="15" customHeight="1" x14ac:dyDescent="0.25">
      <c r="A811" s="4">
        <v>810</v>
      </c>
      <c r="B811" s="5">
        <v>810</v>
      </c>
      <c r="C811" s="7" t="s">
        <v>15</v>
      </c>
      <c r="D811" s="7" t="s">
        <v>197</v>
      </c>
      <c r="E811" s="8" t="s">
        <v>17</v>
      </c>
      <c r="F811" s="9" t="s">
        <v>57</v>
      </c>
      <c r="G811" s="13" t="s">
        <v>27</v>
      </c>
      <c r="H811" s="6">
        <v>9939849845</v>
      </c>
      <c r="I811" s="8" t="s">
        <v>94</v>
      </c>
      <c r="J811" s="8" t="s">
        <v>94</v>
      </c>
      <c r="K811" s="8" t="s">
        <v>197</v>
      </c>
      <c r="L811" s="14">
        <v>41757</v>
      </c>
      <c r="M811" s="15">
        <v>41759</v>
      </c>
      <c r="N811" s="16">
        <v>3</v>
      </c>
      <c r="O811" s="10" t="s">
        <v>22</v>
      </c>
    </row>
    <row r="812" spans="1:15" ht="15" customHeight="1" x14ac:dyDescent="0.25">
      <c r="A812" s="4">
        <v>811</v>
      </c>
      <c r="B812" s="5">
        <v>811</v>
      </c>
      <c r="C812" s="7" t="s">
        <v>15</v>
      </c>
      <c r="D812" s="7" t="s">
        <v>215</v>
      </c>
      <c r="E812" s="8" t="s">
        <v>17</v>
      </c>
      <c r="F812" s="9" t="s">
        <v>997</v>
      </c>
      <c r="G812" s="13" t="s">
        <v>27</v>
      </c>
      <c r="H812" s="6">
        <v>9472100869</v>
      </c>
      <c r="I812" s="8" t="s">
        <v>94</v>
      </c>
      <c r="J812" s="8" t="s">
        <v>998</v>
      </c>
      <c r="K812" s="8" t="s">
        <v>999</v>
      </c>
      <c r="L812" s="14">
        <v>41038</v>
      </c>
      <c r="M812" s="15">
        <v>41040</v>
      </c>
      <c r="N812" s="16">
        <v>3</v>
      </c>
      <c r="O812" s="10" t="s">
        <v>22</v>
      </c>
    </row>
    <row r="813" spans="1:15" ht="15" customHeight="1" x14ac:dyDescent="0.25">
      <c r="A813" s="4">
        <v>812</v>
      </c>
      <c r="B813" s="5">
        <v>812</v>
      </c>
      <c r="C813" s="7" t="s">
        <v>15</v>
      </c>
      <c r="D813" s="7" t="s">
        <v>215</v>
      </c>
      <c r="E813" s="8" t="s">
        <v>17</v>
      </c>
      <c r="F813" s="9" t="s">
        <v>1000</v>
      </c>
      <c r="G813" s="13" t="s">
        <v>27</v>
      </c>
      <c r="H813" s="6">
        <v>9931665312</v>
      </c>
      <c r="I813" s="8" t="s">
        <v>94</v>
      </c>
      <c r="J813" s="8" t="s">
        <v>998</v>
      </c>
      <c r="K813" s="8" t="s">
        <v>999</v>
      </c>
      <c r="L813" s="14">
        <v>41038</v>
      </c>
      <c r="M813" s="15">
        <v>41040</v>
      </c>
      <c r="N813" s="16">
        <v>3</v>
      </c>
      <c r="O813" s="10" t="s">
        <v>22</v>
      </c>
    </row>
    <row r="814" spans="1:15" ht="15" customHeight="1" x14ac:dyDescent="0.25">
      <c r="A814" s="4">
        <v>813</v>
      </c>
      <c r="B814" s="5">
        <v>813</v>
      </c>
      <c r="C814" s="7" t="s">
        <v>15</v>
      </c>
      <c r="D814" s="7" t="s">
        <v>463</v>
      </c>
      <c r="E814" s="8" t="s">
        <v>17</v>
      </c>
      <c r="F814" s="9" t="s">
        <v>775</v>
      </c>
      <c r="G814" s="13" t="s">
        <v>27</v>
      </c>
      <c r="H814" s="6"/>
      <c r="I814" s="8" t="s">
        <v>94</v>
      </c>
      <c r="J814" s="8" t="s">
        <v>998</v>
      </c>
      <c r="K814" s="8" t="s">
        <v>999</v>
      </c>
      <c r="L814" s="14">
        <v>41144</v>
      </c>
      <c r="M814" s="15">
        <v>41146</v>
      </c>
      <c r="N814" s="16">
        <v>3</v>
      </c>
      <c r="O814" s="10" t="s">
        <v>22</v>
      </c>
    </row>
    <row r="815" spans="1:15" ht="15" customHeight="1" x14ac:dyDescent="0.25">
      <c r="A815" s="4">
        <v>814</v>
      </c>
      <c r="B815" s="5">
        <v>814</v>
      </c>
      <c r="C815" s="7" t="s">
        <v>15</v>
      </c>
      <c r="D815" s="7" t="s">
        <v>463</v>
      </c>
      <c r="E815" s="8" t="s">
        <v>17</v>
      </c>
      <c r="F815" s="9" t="s">
        <v>140</v>
      </c>
      <c r="G815" s="10" t="s">
        <v>19</v>
      </c>
      <c r="H815" s="6"/>
      <c r="I815" s="8" t="s">
        <v>94</v>
      </c>
      <c r="J815" s="8" t="s">
        <v>998</v>
      </c>
      <c r="K815" s="8" t="s">
        <v>999</v>
      </c>
      <c r="L815" s="14">
        <v>41144</v>
      </c>
      <c r="M815" s="15">
        <v>41146</v>
      </c>
      <c r="N815" s="16">
        <v>3</v>
      </c>
      <c r="O815" s="10" t="s">
        <v>22</v>
      </c>
    </row>
    <row r="816" spans="1:15" ht="15" customHeight="1" x14ac:dyDescent="0.25">
      <c r="A816" s="4">
        <v>815</v>
      </c>
      <c r="B816" s="5">
        <v>815</v>
      </c>
      <c r="C816" s="7" t="s">
        <v>15</v>
      </c>
      <c r="D816" s="7" t="s">
        <v>999</v>
      </c>
      <c r="E816" s="8" t="s">
        <v>17</v>
      </c>
      <c r="F816" s="9" t="s">
        <v>1001</v>
      </c>
      <c r="G816" s="10" t="s">
        <v>19</v>
      </c>
      <c r="H816" s="6"/>
      <c r="I816" s="8" t="s">
        <v>94</v>
      </c>
      <c r="J816" s="8" t="s">
        <v>998</v>
      </c>
      <c r="K816" s="8" t="s">
        <v>999</v>
      </c>
      <c r="L816" s="14">
        <v>41400</v>
      </c>
      <c r="M816" s="15">
        <v>41401</v>
      </c>
      <c r="N816" s="16">
        <v>2</v>
      </c>
      <c r="O816" s="10" t="s">
        <v>32</v>
      </c>
    </row>
    <row r="817" spans="1:15" ht="15" customHeight="1" x14ac:dyDescent="0.25">
      <c r="A817" s="4">
        <v>816</v>
      </c>
      <c r="B817" s="5">
        <v>816</v>
      </c>
      <c r="C817" s="7" t="s">
        <v>15</v>
      </c>
      <c r="D817" s="7" t="s">
        <v>999</v>
      </c>
      <c r="E817" s="8" t="s">
        <v>17</v>
      </c>
      <c r="F817" s="9" t="s">
        <v>1002</v>
      </c>
      <c r="G817" s="10" t="s">
        <v>19</v>
      </c>
      <c r="H817" s="6"/>
      <c r="I817" s="8" t="s">
        <v>94</v>
      </c>
      <c r="J817" s="8" t="s">
        <v>998</v>
      </c>
      <c r="K817" s="8" t="s">
        <v>999</v>
      </c>
      <c r="L817" s="14">
        <v>41400</v>
      </c>
      <c r="M817" s="15">
        <v>41401</v>
      </c>
      <c r="N817" s="16">
        <v>2</v>
      </c>
      <c r="O817" s="10" t="s">
        <v>32</v>
      </c>
    </row>
    <row r="818" spans="1:15" ht="15" customHeight="1" x14ac:dyDescent="0.25">
      <c r="A818" s="4">
        <v>817</v>
      </c>
      <c r="B818" s="5">
        <v>817</v>
      </c>
      <c r="C818" s="7" t="s">
        <v>15</v>
      </c>
      <c r="D818" s="7" t="s">
        <v>999</v>
      </c>
      <c r="E818" s="8" t="s">
        <v>17</v>
      </c>
      <c r="F818" s="9" t="s">
        <v>1003</v>
      </c>
      <c r="G818" s="10" t="s">
        <v>19</v>
      </c>
      <c r="H818" s="6"/>
      <c r="I818" s="8" t="s">
        <v>94</v>
      </c>
      <c r="J818" s="8" t="s">
        <v>998</v>
      </c>
      <c r="K818" s="8" t="s">
        <v>999</v>
      </c>
      <c r="L818" s="14">
        <v>41400</v>
      </c>
      <c r="M818" s="15">
        <v>41401</v>
      </c>
      <c r="N818" s="16">
        <v>2</v>
      </c>
      <c r="O818" s="10" t="s">
        <v>32</v>
      </c>
    </row>
    <row r="819" spans="1:15" ht="15" customHeight="1" x14ac:dyDescent="0.25">
      <c r="A819" s="4">
        <v>818</v>
      </c>
      <c r="B819" s="5">
        <v>818</v>
      </c>
      <c r="C819" s="7" t="s">
        <v>15</v>
      </c>
      <c r="D819" s="7" t="s">
        <v>999</v>
      </c>
      <c r="E819" s="8" t="s">
        <v>17</v>
      </c>
      <c r="F819" s="9" t="s">
        <v>1004</v>
      </c>
      <c r="G819" s="10" t="s">
        <v>19</v>
      </c>
      <c r="H819" s="6"/>
      <c r="I819" s="8" t="s">
        <v>94</v>
      </c>
      <c r="J819" s="8" t="s">
        <v>998</v>
      </c>
      <c r="K819" s="8" t="s">
        <v>999</v>
      </c>
      <c r="L819" s="14">
        <v>41400</v>
      </c>
      <c r="M819" s="15">
        <v>41401</v>
      </c>
      <c r="N819" s="16">
        <v>2</v>
      </c>
      <c r="O819" s="10" t="s">
        <v>32</v>
      </c>
    </row>
    <row r="820" spans="1:15" ht="15" customHeight="1" x14ac:dyDescent="0.25">
      <c r="A820" s="4">
        <v>819</v>
      </c>
      <c r="B820" s="5">
        <v>819</v>
      </c>
      <c r="C820" s="7" t="s">
        <v>15</v>
      </c>
      <c r="D820" s="7" t="s">
        <v>999</v>
      </c>
      <c r="E820" s="8" t="s">
        <v>17</v>
      </c>
      <c r="F820" s="9" t="s">
        <v>818</v>
      </c>
      <c r="G820" s="10" t="s">
        <v>19</v>
      </c>
      <c r="H820" s="6"/>
      <c r="I820" s="8" t="s">
        <v>94</v>
      </c>
      <c r="J820" s="8" t="s">
        <v>998</v>
      </c>
      <c r="K820" s="8" t="s">
        <v>999</v>
      </c>
      <c r="L820" s="14">
        <v>41400</v>
      </c>
      <c r="M820" s="15">
        <v>41401</v>
      </c>
      <c r="N820" s="16">
        <v>2</v>
      </c>
      <c r="O820" s="10" t="s">
        <v>32</v>
      </c>
    </row>
    <row r="821" spans="1:15" ht="15" customHeight="1" x14ac:dyDescent="0.25">
      <c r="A821" s="4">
        <v>820</v>
      </c>
      <c r="B821" s="5">
        <v>820</v>
      </c>
      <c r="C821" s="7" t="s">
        <v>15</v>
      </c>
      <c r="D821" s="7" t="s">
        <v>999</v>
      </c>
      <c r="E821" s="8" t="s">
        <v>17</v>
      </c>
      <c r="F821" s="9" t="s">
        <v>462</v>
      </c>
      <c r="G821" s="10" t="s">
        <v>19</v>
      </c>
      <c r="H821" s="6"/>
      <c r="I821" s="8" t="s">
        <v>94</v>
      </c>
      <c r="J821" s="8" t="s">
        <v>998</v>
      </c>
      <c r="K821" s="8" t="s">
        <v>999</v>
      </c>
      <c r="L821" s="14">
        <v>41400</v>
      </c>
      <c r="M821" s="15">
        <v>41401</v>
      </c>
      <c r="N821" s="16">
        <v>2</v>
      </c>
      <c r="O821" s="10" t="s">
        <v>32</v>
      </c>
    </row>
    <row r="822" spans="1:15" ht="15" customHeight="1" x14ac:dyDescent="0.25">
      <c r="A822" s="4">
        <v>821</v>
      </c>
      <c r="B822" s="5">
        <v>821</v>
      </c>
      <c r="C822" s="7" t="s">
        <v>15</v>
      </c>
      <c r="D822" s="7" t="s">
        <v>197</v>
      </c>
      <c r="E822" s="8" t="s">
        <v>17</v>
      </c>
      <c r="F822" s="9" t="s">
        <v>994</v>
      </c>
      <c r="G822" s="13" t="s">
        <v>27</v>
      </c>
      <c r="H822" s="6">
        <v>8002653112</v>
      </c>
      <c r="I822" s="8" t="s">
        <v>94</v>
      </c>
      <c r="J822" s="8" t="s">
        <v>998</v>
      </c>
      <c r="K822" s="8" t="s">
        <v>999</v>
      </c>
      <c r="L822" s="14">
        <v>41757</v>
      </c>
      <c r="M822" s="15">
        <v>41759</v>
      </c>
      <c r="N822" s="16">
        <v>3</v>
      </c>
      <c r="O822" s="10" t="s">
        <v>22</v>
      </c>
    </row>
    <row r="823" spans="1:15" ht="15" customHeight="1" x14ac:dyDescent="0.25">
      <c r="A823" s="4">
        <v>822</v>
      </c>
      <c r="B823" s="5">
        <v>822</v>
      </c>
      <c r="C823" s="7" t="s">
        <v>15</v>
      </c>
      <c r="D823" s="7" t="s">
        <v>197</v>
      </c>
      <c r="E823" s="8" t="s">
        <v>17</v>
      </c>
      <c r="F823" s="9" t="s">
        <v>724</v>
      </c>
      <c r="G823" s="13" t="s">
        <v>27</v>
      </c>
      <c r="H823" s="6">
        <v>9199869192</v>
      </c>
      <c r="I823" s="8" t="s">
        <v>94</v>
      </c>
      <c r="J823" s="8" t="s">
        <v>998</v>
      </c>
      <c r="K823" s="8" t="s">
        <v>999</v>
      </c>
      <c r="L823" s="14">
        <v>41757</v>
      </c>
      <c r="M823" s="15">
        <v>41759</v>
      </c>
      <c r="N823" s="16">
        <v>3</v>
      </c>
      <c r="O823" s="10" t="s">
        <v>22</v>
      </c>
    </row>
    <row r="824" spans="1:15" ht="15" customHeight="1" x14ac:dyDescent="0.25">
      <c r="A824" s="4">
        <v>823</v>
      </c>
      <c r="B824" s="5">
        <v>823</v>
      </c>
      <c r="C824" s="7" t="s">
        <v>15</v>
      </c>
      <c r="D824" s="7" t="s">
        <v>197</v>
      </c>
      <c r="E824" s="8" t="s">
        <v>17</v>
      </c>
      <c r="F824" s="9" t="s">
        <v>1005</v>
      </c>
      <c r="G824" s="13" t="s">
        <v>27</v>
      </c>
      <c r="H824" s="6">
        <v>9955435385</v>
      </c>
      <c r="I824" s="8" t="s">
        <v>94</v>
      </c>
      <c r="J824" s="8" t="s">
        <v>1006</v>
      </c>
      <c r="K824" s="8" t="s">
        <v>1007</v>
      </c>
      <c r="L824" s="14">
        <v>41677</v>
      </c>
      <c r="M824" s="15">
        <v>41679</v>
      </c>
      <c r="N824" s="16">
        <v>3</v>
      </c>
      <c r="O824" s="10" t="s">
        <v>22</v>
      </c>
    </row>
    <row r="825" spans="1:15" ht="15" customHeight="1" x14ac:dyDescent="0.25">
      <c r="A825" s="4">
        <v>824</v>
      </c>
      <c r="B825" s="5">
        <v>824</v>
      </c>
      <c r="C825" s="7" t="s">
        <v>15</v>
      </c>
      <c r="D825" s="7" t="s">
        <v>197</v>
      </c>
      <c r="E825" s="8" t="s">
        <v>29</v>
      </c>
      <c r="F825" s="9" t="s">
        <v>1008</v>
      </c>
      <c r="G825" s="13" t="s">
        <v>31</v>
      </c>
      <c r="H825" s="6">
        <v>9470003477</v>
      </c>
      <c r="I825" s="8" t="s">
        <v>94</v>
      </c>
      <c r="J825" s="8" t="s">
        <v>1006</v>
      </c>
      <c r="K825" s="8" t="s">
        <v>1007</v>
      </c>
      <c r="L825" s="14">
        <v>41677</v>
      </c>
      <c r="M825" s="15">
        <v>41679</v>
      </c>
      <c r="N825" s="16">
        <v>3</v>
      </c>
      <c r="O825" s="10" t="s">
        <v>22</v>
      </c>
    </row>
    <row r="826" spans="1:15" ht="15" customHeight="1" x14ac:dyDescent="0.25">
      <c r="A826" s="4">
        <v>825</v>
      </c>
      <c r="B826" s="5">
        <v>825</v>
      </c>
      <c r="C826" s="7" t="s">
        <v>15</v>
      </c>
      <c r="D826" s="7" t="s">
        <v>197</v>
      </c>
      <c r="E826" s="8" t="s">
        <v>17</v>
      </c>
      <c r="F826" s="9" t="s">
        <v>1009</v>
      </c>
      <c r="G826" s="13" t="s">
        <v>27</v>
      </c>
      <c r="H826" s="6">
        <v>9931228516</v>
      </c>
      <c r="I826" s="8" t="s">
        <v>94</v>
      </c>
      <c r="J826" s="8" t="s">
        <v>1006</v>
      </c>
      <c r="K826" s="8" t="s">
        <v>1007</v>
      </c>
      <c r="L826" s="14">
        <v>41677</v>
      </c>
      <c r="M826" s="15">
        <v>41679</v>
      </c>
      <c r="N826" s="16">
        <v>3</v>
      </c>
      <c r="O826" s="10" t="s">
        <v>22</v>
      </c>
    </row>
    <row r="827" spans="1:15" ht="15" customHeight="1" x14ac:dyDescent="0.25">
      <c r="A827" s="4">
        <v>826</v>
      </c>
      <c r="B827" s="5">
        <v>826</v>
      </c>
      <c r="C827" s="7" t="s">
        <v>15</v>
      </c>
      <c r="D827" s="7" t="s">
        <v>197</v>
      </c>
      <c r="E827" s="8" t="s">
        <v>17</v>
      </c>
      <c r="F827" s="9" t="s">
        <v>290</v>
      </c>
      <c r="G827" s="13" t="s">
        <v>27</v>
      </c>
      <c r="H827" s="6">
        <v>9471885203</v>
      </c>
      <c r="I827" s="8" t="s">
        <v>94</v>
      </c>
      <c r="J827" s="8" t="s">
        <v>1006</v>
      </c>
      <c r="K827" s="8" t="s">
        <v>1007</v>
      </c>
      <c r="L827" s="14">
        <v>41677</v>
      </c>
      <c r="M827" s="15">
        <v>41679</v>
      </c>
      <c r="N827" s="16">
        <v>3</v>
      </c>
      <c r="O827" s="10" t="s">
        <v>22</v>
      </c>
    </row>
    <row r="828" spans="1:15" ht="15" customHeight="1" x14ac:dyDescent="0.25">
      <c r="A828" s="4">
        <v>827</v>
      </c>
      <c r="B828" s="5">
        <v>827</v>
      </c>
      <c r="C828" s="7" t="s">
        <v>15</v>
      </c>
      <c r="D828" s="7" t="s">
        <v>382</v>
      </c>
      <c r="E828" s="8" t="s">
        <v>29</v>
      </c>
      <c r="F828" s="9" t="s">
        <v>164</v>
      </c>
      <c r="G828" s="13" t="s">
        <v>31</v>
      </c>
      <c r="H828" s="6">
        <v>9801041661</v>
      </c>
      <c r="I828" s="8" t="s">
        <v>96</v>
      </c>
      <c r="J828" s="8" t="s">
        <v>1010</v>
      </c>
      <c r="K828" s="8" t="s">
        <v>1011</v>
      </c>
      <c r="L828" s="14">
        <v>41515</v>
      </c>
      <c r="M828" s="15">
        <v>41517</v>
      </c>
      <c r="N828" s="16">
        <v>3</v>
      </c>
      <c r="O828" s="10" t="s">
        <v>22</v>
      </c>
    </row>
    <row r="829" spans="1:15" ht="15" customHeight="1" x14ac:dyDescent="0.25">
      <c r="A829" s="4">
        <v>828</v>
      </c>
      <c r="B829" s="5">
        <v>828</v>
      </c>
      <c r="C829" s="7" t="s">
        <v>15</v>
      </c>
      <c r="D829" s="7" t="s">
        <v>382</v>
      </c>
      <c r="E829" s="8" t="s">
        <v>17</v>
      </c>
      <c r="F829" s="9" t="s">
        <v>1012</v>
      </c>
      <c r="G829" s="10" t="s">
        <v>19</v>
      </c>
      <c r="H829" s="6">
        <v>9135295157</v>
      </c>
      <c r="I829" s="8" t="s">
        <v>96</v>
      </c>
      <c r="J829" s="8" t="s">
        <v>1010</v>
      </c>
      <c r="K829" s="8" t="s">
        <v>1011</v>
      </c>
      <c r="L829" s="14">
        <v>41515</v>
      </c>
      <c r="M829" s="15">
        <v>41517</v>
      </c>
      <c r="N829" s="16">
        <v>3</v>
      </c>
      <c r="O829" s="10" t="s">
        <v>22</v>
      </c>
    </row>
    <row r="830" spans="1:15" ht="15" customHeight="1" x14ac:dyDescent="0.25">
      <c r="A830" s="4">
        <v>829</v>
      </c>
      <c r="B830" s="5">
        <v>829</v>
      </c>
      <c r="C830" s="7" t="s">
        <v>15</v>
      </c>
      <c r="D830" s="7" t="s">
        <v>382</v>
      </c>
      <c r="E830" s="8" t="s">
        <v>17</v>
      </c>
      <c r="F830" s="9" t="s">
        <v>1013</v>
      </c>
      <c r="G830" s="10" t="s">
        <v>19</v>
      </c>
      <c r="H830" s="6">
        <v>9709770985</v>
      </c>
      <c r="I830" s="8" t="s">
        <v>96</v>
      </c>
      <c r="J830" s="8" t="s">
        <v>1010</v>
      </c>
      <c r="K830" s="8" t="s">
        <v>1011</v>
      </c>
      <c r="L830" s="14">
        <v>41515</v>
      </c>
      <c r="M830" s="15">
        <v>41517</v>
      </c>
      <c r="N830" s="16">
        <v>3</v>
      </c>
      <c r="O830" s="10" t="s">
        <v>22</v>
      </c>
    </row>
    <row r="831" spans="1:15" ht="15" customHeight="1" x14ac:dyDescent="0.25">
      <c r="A831" s="4">
        <v>830</v>
      </c>
      <c r="B831" s="5">
        <v>830</v>
      </c>
      <c r="C831" s="7" t="s">
        <v>15</v>
      </c>
      <c r="D831" s="7" t="s">
        <v>382</v>
      </c>
      <c r="E831" s="8" t="s">
        <v>17</v>
      </c>
      <c r="F831" s="9" t="s">
        <v>1014</v>
      </c>
      <c r="G831" s="10" t="s">
        <v>19</v>
      </c>
      <c r="H831" s="6">
        <v>9308166092</v>
      </c>
      <c r="I831" s="8" t="s">
        <v>96</v>
      </c>
      <c r="J831" s="8" t="s">
        <v>1010</v>
      </c>
      <c r="K831" s="8" t="s">
        <v>1011</v>
      </c>
      <c r="L831" s="14">
        <v>41515</v>
      </c>
      <c r="M831" s="15">
        <v>41517</v>
      </c>
      <c r="N831" s="16">
        <v>3</v>
      </c>
      <c r="O831" s="10" t="s">
        <v>22</v>
      </c>
    </row>
    <row r="832" spans="1:15" ht="15" customHeight="1" x14ac:dyDescent="0.25">
      <c r="A832" s="4">
        <v>831</v>
      </c>
      <c r="B832" s="5">
        <v>831</v>
      </c>
      <c r="C832" s="7" t="s">
        <v>15</v>
      </c>
      <c r="D832" s="7" t="s">
        <v>1015</v>
      </c>
      <c r="E832" s="8" t="s">
        <v>17</v>
      </c>
      <c r="F832" s="9" t="s">
        <v>1016</v>
      </c>
      <c r="G832" s="10" t="s">
        <v>19</v>
      </c>
      <c r="H832" s="6">
        <v>8935901058</v>
      </c>
      <c r="I832" s="8" t="s">
        <v>96</v>
      </c>
      <c r="J832" s="8" t="s">
        <v>1010</v>
      </c>
      <c r="K832" s="8" t="s">
        <v>1011</v>
      </c>
      <c r="L832" s="14">
        <v>41904</v>
      </c>
      <c r="M832" s="15">
        <v>41906</v>
      </c>
      <c r="N832" s="16">
        <v>3</v>
      </c>
      <c r="O832" s="10" t="s">
        <v>22</v>
      </c>
    </row>
    <row r="833" spans="1:15" ht="15" customHeight="1" x14ac:dyDescent="0.25">
      <c r="A833" s="4">
        <v>832</v>
      </c>
      <c r="B833" s="5">
        <v>832</v>
      </c>
      <c r="C833" s="7" t="s">
        <v>15</v>
      </c>
      <c r="D833" s="7" t="s">
        <v>1015</v>
      </c>
      <c r="E833" s="8" t="s">
        <v>17</v>
      </c>
      <c r="F833" s="9" t="s">
        <v>57</v>
      </c>
      <c r="G833" s="13" t="s">
        <v>27</v>
      </c>
      <c r="H833" s="6">
        <v>9430889976</v>
      </c>
      <c r="I833" s="8" t="s">
        <v>96</v>
      </c>
      <c r="J833" s="8" t="s">
        <v>1017</v>
      </c>
      <c r="K833" s="8" t="s">
        <v>1018</v>
      </c>
      <c r="L833" s="14">
        <v>41780</v>
      </c>
      <c r="M833" s="15">
        <v>41782</v>
      </c>
      <c r="N833" s="16">
        <v>3</v>
      </c>
      <c r="O833" s="10" t="s">
        <v>22</v>
      </c>
    </row>
    <row r="834" spans="1:15" ht="15" customHeight="1" x14ac:dyDescent="0.25">
      <c r="A834" s="4">
        <v>833</v>
      </c>
      <c r="B834" s="5">
        <v>833</v>
      </c>
      <c r="C834" s="7" t="s">
        <v>15</v>
      </c>
      <c r="D834" s="7" t="s">
        <v>1015</v>
      </c>
      <c r="E834" s="8" t="s">
        <v>29</v>
      </c>
      <c r="F834" s="9" t="s">
        <v>1019</v>
      </c>
      <c r="G834" s="13" t="s">
        <v>31</v>
      </c>
      <c r="H834" s="6">
        <v>9430245581</v>
      </c>
      <c r="I834" s="8" t="s">
        <v>96</v>
      </c>
      <c r="J834" s="8" t="s">
        <v>1017</v>
      </c>
      <c r="K834" s="8" t="s">
        <v>1018</v>
      </c>
      <c r="L834" s="14">
        <v>41731</v>
      </c>
      <c r="M834" s="15">
        <v>41733</v>
      </c>
      <c r="N834" s="16">
        <v>3</v>
      </c>
      <c r="O834" s="10" t="s">
        <v>22</v>
      </c>
    </row>
    <row r="835" spans="1:15" ht="15" customHeight="1" x14ac:dyDescent="0.25">
      <c r="A835" s="4">
        <v>834</v>
      </c>
      <c r="B835" s="5">
        <v>834</v>
      </c>
      <c r="C835" s="7" t="s">
        <v>15</v>
      </c>
      <c r="D835" s="7" t="s">
        <v>1015</v>
      </c>
      <c r="E835" s="8" t="s">
        <v>17</v>
      </c>
      <c r="F835" s="9" t="s">
        <v>1020</v>
      </c>
      <c r="G835" s="10" t="s">
        <v>19</v>
      </c>
      <c r="H835" s="6">
        <v>9939331402</v>
      </c>
      <c r="I835" s="8" t="s">
        <v>96</v>
      </c>
      <c r="J835" s="8" t="s">
        <v>1017</v>
      </c>
      <c r="K835" s="8" t="s">
        <v>1018</v>
      </c>
      <c r="L835" s="14">
        <v>41731</v>
      </c>
      <c r="M835" s="15">
        <v>41733</v>
      </c>
      <c r="N835" s="16">
        <v>3</v>
      </c>
      <c r="O835" s="10" t="s">
        <v>22</v>
      </c>
    </row>
    <row r="836" spans="1:15" ht="15" customHeight="1" x14ac:dyDescent="0.25">
      <c r="A836" s="4">
        <v>835</v>
      </c>
      <c r="B836" s="5">
        <v>835</v>
      </c>
      <c r="C836" s="7" t="s">
        <v>15</v>
      </c>
      <c r="D836" s="7" t="s">
        <v>1015</v>
      </c>
      <c r="E836" s="8" t="s">
        <v>17</v>
      </c>
      <c r="F836" s="9" t="s">
        <v>1021</v>
      </c>
      <c r="G836" s="10" t="s">
        <v>19</v>
      </c>
      <c r="H836" s="6">
        <v>9934233492</v>
      </c>
      <c r="I836" s="8" t="s">
        <v>96</v>
      </c>
      <c r="J836" s="8" t="s">
        <v>1017</v>
      </c>
      <c r="K836" s="8" t="s">
        <v>1018</v>
      </c>
      <c r="L836" s="14">
        <v>41731</v>
      </c>
      <c r="M836" s="15">
        <v>41733</v>
      </c>
      <c r="N836" s="16">
        <v>3</v>
      </c>
      <c r="O836" s="10" t="s">
        <v>22</v>
      </c>
    </row>
    <row r="837" spans="1:15" ht="15" customHeight="1" x14ac:dyDescent="0.25">
      <c r="A837" s="4">
        <v>836</v>
      </c>
      <c r="B837" s="5">
        <v>836</v>
      </c>
      <c r="C837" s="7" t="s">
        <v>15</v>
      </c>
      <c r="D837" s="7" t="s">
        <v>215</v>
      </c>
      <c r="E837" s="8" t="s">
        <v>29</v>
      </c>
      <c r="F837" s="9" t="s">
        <v>1022</v>
      </c>
      <c r="G837" s="13" t="s">
        <v>31</v>
      </c>
      <c r="H837" s="6">
        <v>9308191586</v>
      </c>
      <c r="I837" s="8" t="s">
        <v>96</v>
      </c>
      <c r="J837" s="8" t="s">
        <v>1023</v>
      </c>
      <c r="K837" s="8" t="s">
        <v>1015</v>
      </c>
      <c r="L837" s="14">
        <v>41303</v>
      </c>
      <c r="M837" s="15">
        <v>41305</v>
      </c>
      <c r="N837" s="16">
        <v>3</v>
      </c>
      <c r="O837" s="10" t="s">
        <v>22</v>
      </c>
    </row>
    <row r="838" spans="1:15" ht="15" customHeight="1" x14ac:dyDescent="0.25">
      <c r="A838" s="4">
        <v>837</v>
      </c>
      <c r="B838" s="5">
        <v>837</v>
      </c>
      <c r="C838" s="7" t="s">
        <v>15</v>
      </c>
      <c r="D838" s="7" t="s">
        <v>215</v>
      </c>
      <c r="E838" s="8" t="s">
        <v>29</v>
      </c>
      <c r="F838" s="9" t="s">
        <v>1024</v>
      </c>
      <c r="G838" s="13" t="s">
        <v>31</v>
      </c>
      <c r="H838" s="6">
        <v>9631030764</v>
      </c>
      <c r="I838" s="8" t="s">
        <v>96</v>
      </c>
      <c r="J838" s="8" t="s">
        <v>1023</v>
      </c>
      <c r="K838" s="8" t="s">
        <v>1015</v>
      </c>
      <c r="L838" s="14">
        <v>41303</v>
      </c>
      <c r="M838" s="15">
        <v>41305</v>
      </c>
      <c r="N838" s="16">
        <v>3</v>
      </c>
      <c r="O838" s="10" t="s">
        <v>22</v>
      </c>
    </row>
    <row r="839" spans="1:15" ht="15" customHeight="1" x14ac:dyDescent="0.25">
      <c r="A839" s="4">
        <v>838</v>
      </c>
      <c r="B839" s="5">
        <v>838</v>
      </c>
      <c r="C839" s="7" t="s">
        <v>15</v>
      </c>
      <c r="D839" s="7" t="s">
        <v>215</v>
      </c>
      <c r="E839" s="8" t="s">
        <v>17</v>
      </c>
      <c r="F839" s="9" t="s">
        <v>92</v>
      </c>
      <c r="G839" s="10" t="s">
        <v>19</v>
      </c>
      <c r="H839" s="6">
        <v>9608244339</v>
      </c>
      <c r="I839" s="8" t="s">
        <v>96</v>
      </c>
      <c r="J839" s="8" t="s">
        <v>1023</v>
      </c>
      <c r="K839" s="8" t="s">
        <v>1015</v>
      </c>
      <c r="L839" s="14">
        <v>41303</v>
      </c>
      <c r="M839" s="15">
        <v>41305</v>
      </c>
      <c r="N839" s="16">
        <v>3</v>
      </c>
      <c r="O839" s="10" t="s">
        <v>22</v>
      </c>
    </row>
    <row r="840" spans="1:15" ht="15" customHeight="1" x14ac:dyDescent="0.25">
      <c r="A840" s="4">
        <v>839</v>
      </c>
      <c r="B840" s="5">
        <v>839</v>
      </c>
      <c r="C840" s="7" t="s">
        <v>15</v>
      </c>
      <c r="D840" s="7" t="s">
        <v>215</v>
      </c>
      <c r="E840" s="8" t="s">
        <v>17</v>
      </c>
      <c r="F840" s="9" t="s">
        <v>1025</v>
      </c>
      <c r="G840" s="10" t="s">
        <v>19</v>
      </c>
      <c r="H840" s="6">
        <v>9431802510</v>
      </c>
      <c r="I840" s="8" t="s">
        <v>96</v>
      </c>
      <c r="J840" s="8" t="s">
        <v>1023</v>
      </c>
      <c r="K840" s="8" t="s">
        <v>1015</v>
      </c>
      <c r="L840" s="14">
        <v>41303</v>
      </c>
      <c r="M840" s="15">
        <v>41305</v>
      </c>
      <c r="N840" s="16">
        <v>3</v>
      </c>
      <c r="O840" s="10" t="s">
        <v>22</v>
      </c>
    </row>
    <row r="841" spans="1:15" ht="15" customHeight="1" x14ac:dyDescent="0.25">
      <c r="A841" s="4">
        <v>840</v>
      </c>
      <c r="B841" s="5">
        <v>840</v>
      </c>
      <c r="C841" s="7" t="s">
        <v>15</v>
      </c>
      <c r="D841" s="7" t="s">
        <v>215</v>
      </c>
      <c r="E841" s="8" t="s">
        <v>29</v>
      </c>
      <c r="F841" s="9" t="s">
        <v>1026</v>
      </c>
      <c r="G841" s="13" t="s">
        <v>31</v>
      </c>
      <c r="H841" s="6">
        <v>9431459589</v>
      </c>
      <c r="I841" s="8" t="s">
        <v>96</v>
      </c>
      <c r="J841" s="8" t="s">
        <v>1023</v>
      </c>
      <c r="K841" s="8" t="s">
        <v>1015</v>
      </c>
      <c r="L841" s="14">
        <v>41489</v>
      </c>
      <c r="M841" s="15">
        <v>41491</v>
      </c>
      <c r="N841" s="16">
        <v>3</v>
      </c>
      <c r="O841" s="10" t="s">
        <v>22</v>
      </c>
    </row>
    <row r="842" spans="1:15" ht="15" customHeight="1" x14ac:dyDescent="0.25">
      <c r="A842" s="4">
        <v>841</v>
      </c>
      <c r="B842" s="5">
        <v>841</v>
      </c>
      <c r="C842" s="7" t="s">
        <v>15</v>
      </c>
      <c r="D842" s="7" t="s">
        <v>215</v>
      </c>
      <c r="E842" s="8" t="s">
        <v>29</v>
      </c>
      <c r="F842" s="9" t="s">
        <v>1027</v>
      </c>
      <c r="G842" s="13" t="s">
        <v>31</v>
      </c>
      <c r="H842" s="6">
        <v>9905024647</v>
      </c>
      <c r="I842" s="8" t="s">
        <v>96</v>
      </c>
      <c r="J842" s="8" t="s">
        <v>1023</v>
      </c>
      <c r="K842" s="8" t="s">
        <v>1015</v>
      </c>
      <c r="L842" s="14">
        <v>41489</v>
      </c>
      <c r="M842" s="15">
        <v>41491</v>
      </c>
      <c r="N842" s="16">
        <v>3</v>
      </c>
      <c r="O842" s="10" t="s">
        <v>22</v>
      </c>
    </row>
    <row r="843" spans="1:15" ht="15" customHeight="1" x14ac:dyDescent="0.25">
      <c r="A843" s="4">
        <v>842</v>
      </c>
      <c r="B843" s="5">
        <v>842</v>
      </c>
      <c r="C843" s="7" t="s">
        <v>15</v>
      </c>
      <c r="D843" s="7" t="s">
        <v>1015</v>
      </c>
      <c r="E843" s="8" t="s">
        <v>17</v>
      </c>
      <c r="F843" s="9" t="s">
        <v>1028</v>
      </c>
      <c r="G843" s="10" t="s">
        <v>19</v>
      </c>
      <c r="H843" s="6">
        <v>9608248458</v>
      </c>
      <c r="I843" s="8" t="s">
        <v>96</v>
      </c>
      <c r="J843" s="8" t="s">
        <v>1023</v>
      </c>
      <c r="K843" s="8" t="s">
        <v>1015</v>
      </c>
      <c r="L843" s="14">
        <v>41554</v>
      </c>
      <c r="M843" s="15">
        <v>41555</v>
      </c>
      <c r="N843" s="16">
        <v>2</v>
      </c>
      <c r="O843" s="10" t="s">
        <v>32</v>
      </c>
    </row>
    <row r="844" spans="1:15" ht="15" customHeight="1" x14ac:dyDescent="0.25">
      <c r="A844" s="4">
        <v>843</v>
      </c>
      <c r="B844" s="5">
        <v>843</v>
      </c>
      <c r="C844" s="7" t="s">
        <v>15</v>
      </c>
      <c r="D844" s="7" t="s">
        <v>1015</v>
      </c>
      <c r="E844" s="8" t="s">
        <v>29</v>
      </c>
      <c r="F844" s="9" t="s">
        <v>1029</v>
      </c>
      <c r="G844" s="13" t="s">
        <v>31</v>
      </c>
      <c r="H844" s="6">
        <v>8102655112</v>
      </c>
      <c r="I844" s="8" t="s">
        <v>96</v>
      </c>
      <c r="J844" s="8" t="s">
        <v>1023</v>
      </c>
      <c r="K844" s="8" t="s">
        <v>1015</v>
      </c>
      <c r="L844" s="14">
        <v>41554</v>
      </c>
      <c r="M844" s="15">
        <v>41555</v>
      </c>
      <c r="N844" s="16">
        <v>2</v>
      </c>
      <c r="O844" s="10" t="s">
        <v>32</v>
      </c>
    </row>
    <row r="845" spans="1:15" ht="15" customHeight="1" x14ac:dyDescent="0.25">
      <c r="A845" s="4">
        <v>844</v>
      </c>
      <c r="B845" s="5">
        <v>844</v>
      </c>
      <c r="C845" s="7" t="s">
        <v>15</v>
      </c>
      <c r="D845" s="7" t="s">
        <v>1015</v>
      </c>
      <c r="E845" s="8" t="s">
        <v>17</v>
      </c>
      <c r="F845" s="9" t="s">
        <v>1030</v>
      </c>
      <c r="G845" s="10" t="s">
        <v>19</v>
      </c>
      <c r="H845" s="6">
        <v>9430284828</v>
      </c>
      <c r="I845" s="8" t="s">
        <v>96</v>
      </c>
      <c r="J845" s="8" t="s">
        <v>1023</v>
      </c>
      <c r="K845" s="8" t="s">
        <v>1015</v>
      </c>
      <c r="L845" s="14">
        <v>41554</v>
      </c>
      <c r="M845" s="15">
        <v>41555</v>
      </c>
      <c r="N845" s="16">
        <v>2</v>
      </c>
      <c r="O845" s="10" t="s">
        <v>32</v>
      </c>
    </row>
    <row r="846" spans="1:15" ht="15" customHeight="1" x14ac:dyDescent="0.25">
      <c r="A846" s="4">
        <v>845</v>
      </c>
      <c r="B846" s="5">
        <v>845</v>
      </c>
      <c r="C846" s="7" t="s">
        <v>15</v>
      </c>
      <c r="D846" s="7" t="s">
        <v>1015</v>
      </c>
      <c r="E846" s="8" t="s">
        <v>17</v>
      </c>
      <c r="F846" s="9" t="s">
        <v>1031</v>
      </c>
      <c r="G846" s="13" t="s">
        <v>27</v>
      </c>
      <c r="H846" s="6">
        <v>9771205920</v>
      </c>
      <c r="I846" s="8" t="s">
        <v>96</v>
      </c>
      <c r="J846" s="8" t="s">
        <v>1023</v>
      </c>
      <c r="K846" s="8" t="s">
        <v>1015</v>
      </c>
      <c r="L846" s="14">
        <v>41554</v>
      </c>
      <c r="M846" s="15">
        <v>41555</v>
      </c>
      <c r="N846" s="16">
        <v>2</v>
      </c>
      <c r="O846" s="10" t="s">
        <v>32</v>
      </c>
    </row>
    <row r="847" spans="1:15" ht="15" customHeight="1" x14ac:dyDescent="0.25">
      <c r="A847" s="4">
        <v>846</v>
      </c>
      <c r="B847" s="5">
        <v>846</v>
      </c>
      <c r="C847" s="7" t="s">
        <v>15</v>
      </c>
      <c r="D847" s="7" t="s">
        <v>1015</v>
      </c>
      <c r="E847" s="8" t="s">
        <v>17</v>
      </c>
      <c r="F847" s="9" t="s">
        <v>1032</v>
      </c>
      <c r="G847" s="13" t="s">
        <v>27</v>
      </c>
      <c r="H847" s="6"/>
      <c r="I847" s="8" t="s">
        <v>96</v>
      </c>
      <c r="J847" s="8" t="s">
        <v>1023</v>
      </c>
      <c r="K847" s="8" t="s">
        <v>1015</v>
      </c>
      <c r="L847" s="14">
        <v>41554</v>
      </c>
      <c r="M847" s="15">
        <v>41555</v>
      </c>
      <c r="N847" s="16">
        <v>2</v>
      </c>
      <c r="O847" s="10" t="s">
        <v>32</v>
      </c>
    </row>
    <row r="848" spans="1:15" ht="15" customHeight="1" x14ac:dyDescent="0.25">
      <c r="A848" s="4">
        <v>847</v>
      </c>
      <c r="B848" s="5">
        <v>847</v>
      </c>
      <c r="C848" s="7" t="s">
        <v>15</v>
      </c>
      <c r="D848" s="7" t="s">
        <v>1015</v>
      </c>
      <c r="E848" s="8" t="s">
        <v>17</v>
      </c>
      <c r="F848" s="9" t="s">
        <v>1033</v>
      </c>
      <c r="G848" s="13" t="s">
        <v>27</v>
      </c>
      <c r="H848" s="6">
        <v>9955025417</v>
      </c>
      <c r="I848" s="8" t="s">
        <v>96</v>
      </c>
      <c r="J848" s="8" t="s">
        <v>1034</v>
      </c>
      <c r="K848" s="8" t="s">
        <v>1035</v>
      </c>
      <c r="L848" s="14">
        <v>41780</v>
      </c>
      <c r="M848" s="15">
        <v>41782</v>
      </c>
      <c r="N848" s="16">
        <v>3</v>
      </c>
      <c r="O848" s="10" t="s">
        <v>22</v>
      </c>
    </row>
    <row r="849" spans="1:15" ht="15" customHeight="1" x14ac:dyDescent="0.25">
      <c r="A849" s="4">
        <v>848</v>
      </c>
      <c r="B849" s="5">
        <v>848</v>
      </c>
      <c r="C849" s="7" t="s">
        <v>15</v>
      </c>
      <c r="D849" s="7" t="s">
        <v>1015</v>
      </c>
      <c r="E849" s="8" t="s">
        <v>29</v>
      </c>
      <c r="F849" s="9" t="s">
        <v>1036</v>
      </c>
      <c r="G849" s="13" t="s">
        <v>31</v>
      </c>
      <c r="H849" s="6">
        <v>9470003519</v>
      </c>
      <c r="I849" s="8" t="s">
        <v>96</v>
      </c>
      <c r="J849" s="8" t="s">
        <v>1034</v>
      </c>
      <c r="K849" s="8" t="s">
        <v>1035</v>
      </c>
      <c r="L849" s="14">
        <v>41757</v>
      </c>
      <c r="M849" s="15">
        <v>41759</v>
      </c>
      <c r="N849" s="16">
        <v>3</v>
      </c>
      <c r="O849" s="10" t="s">
        <v>22</v>
      </c>
    </row>
    <row r="850" spans="1:15" ht="15" customHeight="1" x14ac:dyDescent="0.25">
      <c r="A850" s="4">
        <v>849</v>
      </c>
      <c r="B850" s="5">
        <v>849</v>
      </c>
      <c r="C850" s="7" t="s">
        <v>15</v>
      </c>
      <c r="D850" s="7" t="s">
        <v>1015</v>
      </c>
      <c r="E850" s="8" t="s">
        <v>17</v>
      </c>
      <c r="F850" s="9" t="s">
        <v>26</v>
      </c>
      <c r="G850" s="13" t="s">
        <v>27</v>
      </c>
      <c r="H850" s="6">
        <v>9097817844</v>
      </c>
      <c r="I850" s="8" t="s">
        <v>96</v>
      </c>
      <c r="J850" s="8" t="s">
        <v>1034</v>
      </c>
      <c r="K850" s="8" t="s">
        <v>1035</v>
      </c>
      <c r="L850" s="14">
        <v>41757</v>
      </c>
      <c r="M850" s="15">
        <v>41759</v>
      </c>
      <c r="N850" s="16">
        <v>3</v>
      </c>
      <c r="O850" s="10" t="s">
        <v>22</v>
      </c>
    </row>
    <row r="851" spans="1:15" ht="15" customHeight="1" x14ac:dyDescent="0.25">
      <c r="A851" s="4">
        <v>850</v>
      </c>
      <c r="B851" s="5">
        <v>850</v>
      </c>
      <c r="C851" s="7" t="s">
        <v>15</v>
      </c>
      <c r="D851" s="7" t="s">
        <v>1015</v>
      </c>
      <c r="E851" s="8" t="s">
        <v>17</v>
      </c>
      <c r="F851" s="9" t="s">
        <v>1037</v>
      </c>
      <c r="G851" s="13" t="s">
        <v>27</v>
      </c>
      <c r="H851" s="6">
        <v>7859078573</v>
      </c>
      <c r="I851" s="8" t="s">
        <v>96</v>
      </c>
      <c r="J851" s="8" t="s">
        <v>1034</v>
      </c>
      <c r="K851" s="8" t="s">
        <v>1035</v>
      </c>
      <c r="L851" s="14">
        <v>41757</v>
      </c>
      <c r="M851" s="15">
        <v>41759</v>
      </c>
      <c r="N851" s="16">
        <v>3</v>
      </c>
      <c r="O851" s="10" t="s">
        <v>22</v>
      </c>
    </row>
    <row r="852" spans="1:15" ht="15" customHeight="1" x14ac:dyDescent="0.25">
      <c r="A852" s="4">
        <v>851</v>
      </c>
      <c r="B852" s="5">
        <v>851</v>
      </c>
      <c r="C852" s="7" t="s">
        <v>15</v>
      </c>
      <c r="D852" s="7" t="s">
        <v>215</v>
      </c>
      <c r="E852" s="8" t="s">
        <v>29</v>
      </c>
      <c r="F852" s="9" t="s">
        <v>1038</v>
      </c>
      <c r="G852" s="13" t="s">
        <v>31</v>
      </c>
      <c r="H852" s="6">
        <v>9905428583</v>
      </c>
      <c r="I852" s="8" t="s">
        <v>96</v>
      </c>
      <c r="J852" s="8" t="s">
        <v>1039</v>
      </c>
      <c r="K852" s="8" t="s">
        <v>1040</v>
      </c>
      <c r="L852" s="14">
        <v>41283</v>
      </c>
      <c r="M852" s="15">
        <v>41285</v>
      </c>
      <c r="N852" s="16">
        <v>3</v>
      </c>
      <c r="O852" s="10" t="s">
        <v>22</v>
      </c>
    </row>
    <row r="853" spans="1:15" ht="15" customHeight="1" x14ac:dyDescent="0.25">
      <c r="A853" s="4">
        <v>852</v>
      </c>
      <c r="B853" s="5">
        <v>852</v>
      </c>
      <c r="C853" s="7" t="s">
        <v>15</v>
      </c>
      <c r="D853" s="7" t="s">
        <v>215</v>
      </c>
      <c r="E853" s="8" t="s">
        <v>29</v>
      </c>
      <c r="F853" s="9" t="s">
        <v>1041</v>
      </c>
      <c r="G853" s="13" t="s">
        <v>31</v>
      </c>
      <c r="H853" s="6">
        <v>7488115181</v>
      </c>
      <c r="I853" s="8" t="s">
        <v>96</v>
      </c>
      <c r="J853" s="8" t="s">
        <v>1039</v>
      </c>
      <c r="K853" s="8" t="s">
        <v>1040</v>
      </c>
      <c r="L853" s="14">
        <v>41283</v>
      </c>
      <c r="M853" s="15">
        <v>41285</v>
      </c>
      <c r="N853" s="16">
        <v>3</v>
      </c>
      <c r="O853" s="10" t="s">
        <v>22</v>
      </c>
    </row>
    <row r="854" spans="1:15" ht="15" customHeight="1" x14ac:dyDescent="0.25">
      <c r="A854" s="4">
        <v>853</v>
      </c>
      <c r="B854" s="5">
        <v>853</v>
      </c>
      <c r="C854" s="7" t="s">
        <v>15</v>
      </c>
      <c r="D854" s="7" t="s">
        <v>215</v>
      </c>
      <c r="E854" s="8" t="s">
        <v>17</v>
      </c>
      <c r="F854" s="9" t="s">
        <v>290</v>
      </c>
      <c r="G854" s="10" t="s">
        <v>19</v>
      </c>
      <c r="H854" s="6">
        <v>9199203168</v>
      </c>
      <c r="I854" s="8" t="s">
        <v>96</v>
      </c>
      <c r="J854" s="8" t="s">
        <v>1039</v>
      </c>
      <c r="K854" s="8" t="s">
        <v>1040</v>
      </c>
      <c r="L854" s="14">
        <v>41283</v>
      </c>
      <c r="M854" s="15">
        <v>41285</v>
      </c>
      <c r="N854" s="16">
        <v>3</v>
      </c>
      <c r="O854" s="10" t="s">
        <v>22</v>
      </c>
    </row>
    <row r="855" spans="1:15" ht="15" customHeight="1" x14ac:dyDescent="0.25">
      <c r="A855" s="4">
        <v>854</v>
      </c>
      <c r="B855" s="5">
        <v>854</v>
      </c>
      <c r="C855" s="7" t="s">
        <v>15</v>
      </c>
      <c r="D855" s="7" t="s">
        <v>215</v>
      </c>
      <c r="E855" s="8" t="s">
        <v>17</v>
      </c>
      <c r="F855" s="9" t="s">
        <v>428</v>
      </c>
      <c r="G855" s="10" t="s">
        <v>19</v>
      </c>
      <c r="H855" s="6">
        <v>9006865125</v>
      </c>
      <c r="I855" s="8" t="s">
        <v>96</v>
      </c>
      <c r="J855" s="8" t="s">
        <v>1039</v>
      </c>
      <c r="K855" s="8" t="s">
        <v>1040</v>
      </c>
      <c r="L855" s="14">
        <v>41283</v>
      </c>
      <c r="M855" s="15">
        <v>41285</v>
      </c>
      <c r="N855" s="16">
        <v>3</v>
      </c>
      <c r="O855" s="10" t="s">
        <v>22</v>
      </c>
    </row>
    <row r="856" spans="1:15" ht="15" customHeight="1" x14ac:dyDescent="0.25">
      <c r="A856" s="4">
        <v>855</v>
      </c>
      <c r="B856" s="5">
        <v>855</v>
      </c>
      <c r="C856" s="7" t="s">
        <v>15</v>
      </c>
      <c r="D856" s="7" t="s">
        <v>1015</v>
      </c>
      <c r="E856" s="8" t="s">
        <v>17</v>
      </c>
      <c r="F856" s="9" t="s">
        <v>504</v>
      </c>
      <c r="G856" s="13" t="s">
        <v>27</v>
      </c>
      <c r="H856" s="6">
        <v>7677215946</v>
      </c>
      <c r="I856" s="8" t="s">
        <v>96</v>
      </c>
      <c r="J856" s="8" t="s">
        <v>1039</v>
      </c>
      <c r="K856" s="8" t="s">
        <v>1040</v>
      </c>
      <c r="L856" s="14">
        <v>41899</v>
      </c>
      <c r="M856" s="15">
        <v>41901</v>
      </c>
      <c r="N856" s="16">
        <v>3</v>
      </c>
      <c r="O856" s="10" t="s">
        <v>22</v>
      </c>
    </row>
    <row r="857" spans="1:15" ht="15" customHeight="1" x14ac:dyDescent="0.25">
      <c r="A857" s="4">
        <v>856</v>
      </c>
      <c r="B857" s="5">
        <v>856</v>
      </c>
      <c r="C857" s="7" t="s">
        <v>15</v>
      </c>
      <c r="D857" s="7" t="s">
        <v>1015</v>
      </c>
      <c r="E857" s="8" t="s">
        <v>17</v>
      </c>
      <c r="F857" s="9" t="s">
        <v>1042</v>
      </c>
      <c r="G857" s="10" t="s">
        <v>19</v>
      </c>
      <c r="H857" s="6">
        <v>9608404431</v>
      </c>
      <c r="I857" s="8" t="s">
        <v>96</v>
      </c>
      <c r="J857" s="8" t="s">
        <v>1043</v>
      </c>
      <c r="K857" s="8" t="s">
        <v>1044</v>
      </c>
      <c r="L857" s="14">
        <v>41725</v>
      </c>
      <c r="M857" s="15">
        <v>41727</v>
      </c>
      <c r="N857" s="16">
        <v>3</v>
      </c>
      <c r="O857" s="10" t="s">
        <v>22</v>
      </c>
    </row>
    <row r="858" spans="1:15" ht="15" customHeight="1" x14ac:dyDescent="0.25">
      <c r="A858" s="4">
        <v>857</v>
      </c>
      <c r="B858" s="5">
        <v>857</v>
      </c>
      <c r="C858" s="7" t="s">
        <v>15</v>
      </c>
      <c r="D858" s="7" t="s">
        <v>1015</v>
      </c>
      <c r="E858" s="8" t="s">
        <v>17</v>
      </c>
      <c r="F858" s="9" t="s">
        <v>1045</v>
      </c>
      <c r="G858" s="13" t="s">
        <v>27</v>
      </c>
      <c r="H858" s="6">
        <v>8521354162</v>
      </c>
      <c r="I858" s="8" t="s">
        <v>96</v>
      </c>
      <c r="J858" s="8" t="s">
        <v>1043</v>
      </c>
      <c r="K858" s="8" t="s">
        <v>1044</v>
      </c>
      <c r="L858" s="14">
        <v>41725</v>
      </c>
      <c r="M858" s="15">
        <v>41727</v>
      </c>
      <c r="N858" s="16">
        <v>3</v>
      </c>
      <c r="O858" s="10" t="s">
        <v>22</v>
      </c>
    </row>
    <row r="859" spans="1:15" ht="15" customHeight="1" x14ac:dyDescent="0.25">
      <c r="A859" s="4">
        <v>858</v>
      </c>
      <c r="B859" s="5">
        <v>858</v>
      </c>
      <c r="C859" s="7" t="s">
        <v>15</v>
      </c>
      <c r="D859" s="7" t="s">
        <v>1015</v>
      </c>
      <c r="E859" s="8" t="s">
        <v>29</v>
      </c>
      <c r="F859" s="9" t="s">
        <v>1046</v>
      </c>
      <c r="G859" s="13" t="s">
        <v>31</v>
      </c>
      <c r="H859" s="6">
        <v>9939498707</v>
      </c>
      <c r="I859" s="8" t="s">
        <v>96</v>
      </c>
      <c r="J859" s="8" t="s">
        <v>1043</v>
      </c>
      <c r="K859" s="8" t="s">
        <v>1044</v>
      </c>
      <c r="L859" s="14">
        <v>41731</v>
      </c>
      <c r="M859" s="15">
        <v>41733</v>
      </c>
      <c r="N859" s="16">
        <v>3</v>
      </c>
      <c r="O859" s="10" t="s">
        <v>22</v>
      </c>
    </row>
    <row r="860" spans="1:15" ht="15" customHeight="1" x14ac:dyDescent="0.25">
      <c r="A860" s="4">
        <v>859</v>
      </c>
      <c r="B860" s="5">
        <v>859</v>
      </c>
      <c r="C860" s="7" t="s">
        <v>15</v>
      </c>
      <c r="D860" s="7" t="s">
        <v>1015</v>
      </c>
      <c r="E860" s="8" t="s">
        <v>17</v>
      </c>
      <c r="F860" s="9" t="s">
        <v>93</v>
      </c>
      <c r="G860" s="13" t="s">
        <v>27</v>
      </c>
      <c r="H860" s="6">
        <v>9798926696</v>
      </c>
      <c r="I860" s="8" t="s">
        <v>96</v>
      </c>
      <c r="J860" s="8" t="s">
        <v>1043</v>
      </c>
      <c r="K860" s="8" t="s">
        <v>1044</v>
      </c>
      <c r="L860" s="14">
        <v>41780</v>
      </c>
      <c r="M860" s="15">
        <v>41782</v>
      </c>
      <c r="N860" s="16">
        <v>3</v>
      </c>
      <c r="O860" s="10" t="s">
        <v>22</v>
      </c>
    </row>
    <row r="861" spans="1:15" ht="15" customHeight="1" x14ac:dyDescent="0.25">
      <c r="A861" s="4">
        <v>860</v>
      </c>
      <c r="B861" s="5">
        <v>860</v>
      </c>
      <c r="C861" s="7" t="s">
        <v>15</v>
      </c>
      <c r="D861" s="7" t="s">
        <v>1015</v>
      </c>
      <c r="E861" s="8" t="s">
        <v>17</v>
      </c>
      <c r="F861" s="9" t="s">
        <v>83</v>
      </c>
      <c r="G861" s="13" t="s">
        <v>27</v>
      </c>
      <c r="H861" s="6">
        <v>8271697829</v>
      </c>
      <c r="I861" s="8" t="s">
        <v>96</v>
      </c>
      <c r="J861" s="8" t="s">
        <v>1043</v>
      </c>
      <c r="K861" s="8" t="s">
        <v>1044</v>
      </c>
      <c r="L861" s="14">
        <v>41904</v>
      </c>
      <c r="M861" s="15">
        <v>41906</v>
      </c>
      <c r="N861" s="16">
        <v>3</v>
      </c>
      <c r="O861" s="10" t="s">
        <v>22</v>
      </c>
    </row>
    <row r="862" spans="1:15" ht="15" customHeight="1" x14ac:dyDescent="0.25">
      <c r="A862" s="4">
        <v>861</v>
      </c>
      <c r="B862" s="5">
        <v>861</v>
      </c>
      <c r="C862" s="7" t="s">
        <v>15</v>
      </c>
      <c r="D862" s="7" t="s">
        <v>1015</v>
      </c>
      <c r="E862" s="8" t="s">
        <v>29</v>
      </c>
      <c r="F862" s="9" t="s">
        <v>1047</v>
      </c>
      <c r="G862" s="13" t="s">
        <v>31</v>
      </c>
      <c r="H862" s="6">
        <v>9470003524</v>
      </c>
      <c r="I862" s="8" t="s">
        <v>96</v>
      </c>
      <c r="J862" s="8" t="s">
        <v>1048</v>
      </c>
      <c r="K862" s="8" t="s">
        <v>1049</v>
      </c>
      <c r="L862" s="14">
        <v>41725</v>
      </c>
      <c r="M862" s="15">
        <v>41727</v>
      </c>
      <c r="N862" s="16">
        <v>3</v>
      </c>
      <c r="O862" s="10" t="s">
        <v>22</v>
      </c>
    </row>
    <row r="863" spans="1:15" ht="15" customHeight="1" x14ac:dyDescent="0.25">
      <c r="A863" s="4">
        <v>862</v>
      </c>
      <c r="B863" s="5">
        <v>862</v>
      </c>
      <c r="C863" s="7" t="s">
        <v>15</v>
      </c>
      <c r="D863" s="7" t="s">
        <v>1015</v>
      </c>
      <c r="E863" s="8" t="s">
        <v>17</v>
      </c>
      <c r="F863" s="9" t="s">
        <v>290</v>
      </c>
      <c r="G863" s="13" t="s">
        <v>27</v>
      </c>
      <c r="H863" s="6">
        <v>8002854940</v>
      </c>
      <c r="I863" s="8" t="s">
        <v>96</v>
      </c>
      <c r="J863" s="8" t="s">
        <v>1048</v>
      </c>
      <c r="K863" s="8" t="s">
        <v>1049</v>
      </c>
      <c r="L863" s="14">
        <v>41725</v>
      </c>
      <c r="M863" s="15">
        <v>41727</v>
      </c>
      <c r="N863" s="16">
        <v>3</v>
      </c>
      <c r="O863" s="10" t="s">
        <v>22</v>
      </c>
    </row>
    <row r="864" spans="1:15" ht="15" customHeight="1" x14ac:dyDescent="0.25">
      <c r="A864" s="4">
        <v>863</v>
      </c>
      <c r="B864" s="5">
        <v>863</v>
      </c>
      <c r="C864" s="7" t="s">
        <v>15</v>
      </c>
      <c r="D864" s="7" t="s">
        <v>1015</v>
      </c>
      <c r="E864" s="8" t="s">
        <v>17</v>
      </c>
      <c r="F864" s="9" t="s">
        <v>997</v>
      </c>
      <c r="G864" s="10" t="s">
        <v>19</v>
      </c>
      <c r="H864" s="6">
        <v>9135890583</v>
      </c>
      <c r="I864" s="8" t="s">
        <v>96</v>
      </c>
      <c r="J864" s="8" t="s">
        <v>1048</v>
      </c>
      <c r="K864" s="8" t="s">
        <v>1049</v>
      </c>
      <c r="L864" s="14">
        <v>41725</v>
      </c>
      <c r="M864" s="15">
        <v>41727</v>
      </c>
      <c r="N864" s="16">
        <v>3</v>
      </c>
      <c r="O864" s="10" t="s">
        <v>22</v>
      </c>
    </row>
    <row r="865" spans="1:15" ht="15" customHeight="1" x14ac:dyDescent="0.25">
      <c r="A865" s="4">
        <v>864</v>
      </c>
      <c r="B865" s="5">
        <v>864</v>
      </c>
      <c r="C865" s="7" t="s">
        <v>15</v>
      </c>
      <c r="D865" s="7" t="s">
        <v>1015</v>
      </c>
      <c r="E865" s="8" t="s">
        <v>17</v>
      </c>
      <c r="F865" s="9" t="s">
        <v>1050</v>
      </c>
      <c r="G865" s="13" t="s">
        <v>27</v>
      </c>
      <c r="H865" s="6">
        <v>9801209425</v>
      </c>
      <c r="I865" s="8" t="s">
        <v>96</v>
      </c>
      <c r="J865" s="8" t="s">
        <v>1048</v>
      </c>
      <c r="K865" s="8" t="s">
        <v>1049</v>
      </c>
      <c r="L865" s="14">
        <v>41764</v>
      </c>
      <c r="M865" s="15">
        <v>41766</v>
      </c>
      <c r="N865" s="16">
        <v>3</v>
      </c>
      <c r="O865" s="10" t="s">
        <v>22</v>
      </c>
    </row>
    <row r="866" spans="1:15" ht="15" customHeight="1" x14ac:dyDescent="0.25">
      <c r="A866" s="4">
        <v>865</v>
      </c>
      <c r="B866" s="5">
        <v>865</v>
      </c>
      <c r="C866" s="7" t="s">
        <v>15</v>
      </c>
      <c r="D866" s="7" t="s">
        <v>1015</v>
      </c>
      <c r="E866" s="8" t="s">
        <v>29</v>
      </c>
      <c r="F866" s="9" t="s">
        <v>1051</v>
      </c>
      <c r="G866" s="13" t="s">
        <v>31</v>
      </c>
      <c r="H866" s="6">
        <v>9470003524</v>
      </c>
      <c r="I866" s="8" t="s">
        <v>96</v>
      </c>
      <c r="J866" s="8" t="s">
        <v>1048</v>
      </c>
      <c r="K866" s="8" t="s">
        <v>1049</v>
      </c>
      <c r="L866" s="14">
        <v>41899</v>
      </c>
      <c r="M866" s="15">
        <v>41901</v>
      </c>
      <c r="N866" s="16">
        <v>3</v>
      </c>
      <c r="O866" s="10" t="s">
        <v>22</v>
      </c>
    </row>
    <row r="867" spans="1:15" ht="15" customHeight="1" x14ac:dyDescent="0.25">
      <c r="A867" s="4">
        <v>866</v>
      </c>
      <c r="B867" s="5">
        <v>866</v>
      </c>
      <c r="C867" s="7" t="s">
        <v>15</v>
      </c>
      <c r="D867" s="7" t="s">
        <v>1015</v>
      </c>
      <c r="E867" s="8" t="s">
        <v>29</v>
      </c>
      <c r="F867" s="9" t="s">
        <v>1052</v>
      </c>
      <c r="G867" s="13" t="s">
        <v>31</v>
      </c>
      <c r="H867" s="6">
        <v>9931391399</v>
      </c>
      <c r="I867" s="8" t="s">
        <v>96</v>
      </c>
      <c r="J867" s="8" t="s">
        <v>1053</v>
      </c>
      <c r="K867" s="8" t="s">
        <v>1054</v>
      </c>
      <c r="L867" s="14">
        <v>41703</v>
      </c>
      <c r="M867" s="15">
        <v>41705</v>
      </c>
      <c r="N867" s="16">
        <v>3</v>
      </c>
      <c r="O867" s="10" t="s">
        <v>22</v>
      </c>
    </row>
    <row r="868" spans="1:15" ht="15" customHeight="1" x14ac:dyDescent="0.25">
      <c r="A868" s="4">
        <v>867</v>
      </c>
      <c r="B868" s="5">
        <v>867</v>
      </c>
      <c r="C868" s="7" t="s">
        <v>15</v>
      </c>
      <c r="D868" s="7" t="s">
        <v>1015</v>
      </c>
      <c r="E868" s="8" t="s">
        <v>17</v>
      </c>
      <c r="F868" s="9" t="s">
        <v>818</v>
      </c>
      <c r="G868" s="13" t="s">
        <v>27</v>
      </c>
      <c r="H868" s="6">
        <v>8271566055</v>
      </c>
      <c r="I868" s="8" t="s">
        <v>96</v>
      </c>
      <c r="J868" s="8" t="s">
        <v>1053</v>
      </c>
      <c r="K868" s="8" t="s">
        <v>1054</v>
      </c>
      <c r="L868" s="14">
        <v>41703</v>
      </c>
      <c r="M868" s="15">
        <v>41705</v>
      </c>
      <c r="N868" s="16">
        <v>3</v>
      </c>
      <c r="O868" s="10" t="s">
        <v>22</v>
      </c>
    </row>
    <row r="869" spans="1:15" ht="15" customHeight="1" x14ac:dyDescent="0.25">
      <c r="A869" s="4">
        <v>868</v>
      </c>
      <c r="B869" s="5">
        <v>868</v>
      </c>
      <c r="C869" s="7" t="s">
        <v>15</v>
      </c>
      <c r="D869" s="7" t="s">
        <v>1015</v>
      </c>
      <c r="E869" s="8" t="s">
        <v>17</v>
      </c>
      <c r="F869" s="9" t="s">
        <v>1055</v>
      </c>
      <c r="G869" s="13" t="s">
        <v>27</v>
      </c>
      <c r="H869" s="6">
        <v>9334955275</v>
      </c>
      <c r="I869" s="8" t="s">
        <v>96</v>
      </c>
      <c r="J869" s="8" t="s">
        <v>1053</v>
      </c>
      <c r="K869" s="8" t="s">
        <v>1054</v>
      </c>
      <c r="L869" s="14">
        <v>41757</v>
      </c>
      <c r="M869" s="15">
        <v>41759</v>
      </c>
      <c r="N869" s="16">
        <v>3</v>
      </c>
      <c r="O869" s="10" t="s">
        <v>22</v>
      </c>
    </row>
    <row r="870" spans="1:15" ht="15" customHeight="1" x14ac:dyDescent="0.25">
      <c r="A870" s="4">
        <v>869</v>
      </c>
      <c r="B870" s="5">
        <v>869</v>
      </c>
      <c r="C870" s="7" t="s">
        <v>15</v>
      </c>
      <c r="D870" s="7" t="s">
        <v>1015</v>
      </c>
      <c r="E870" s="8" t="s">
        <v>17</v>
      </c>
      <c r="F870" s="9" t="s">
        <v>768</v>
      </c>
      <c r="G870" s="13" t="s">
        <v>27</v>
      </c>
      <c r="H870" s="6">
        <v>7250541010</v>
      </c>
      <c r="I870" s="8" t="s">
        <v>96</v>
      </c>
      <c r="J870" s="8" t="s">
        <v>1053</v>
      </c>
      <c r="K870" s="8" t="s">
        <v>1054</v>
      </c>
      <c r="L870" s="14">
        <v>41904</v>
      </c>
      <c r="M870" s="15">
        <v>41906</v>
      </c>
      <c r="N870" s="16">
        <v>3</v>
      </c>
      <c r="O870" s="10" t="s">
        <v>22</v>
      </c>
    </row>
    <row r="871" spans="1:15" ht="15" customHeight="1" x14ac:dyDescent="0.25">
      <c r="A871" s="4">
        <v>870</v>
      </c>
      <c r="B871" s="5">
        <v>870</v>
      </c>
      <c r="C871" s="7" t="s">
        <v>15</v>
      </c>
      <c r="D871" s="7" t="s">
        <v>382</v>
      </c>
      <c r="E871" s="8" t="s">
        <v>29</v>
      </c>
      <c r="F871" s="9" t="s">
        <v>1056</v>
      </c>
      <c r="G871" s="13" t="s">
        <v>31</v>
      </c>
      <c r="H871" s="6">
        <v>9204345713</v>
      </c>
      <c r="I871" s="8" t="s">
        <v>96</v>
      </c>
      <c r="J871" s="8" t="s">
        <v>1057</v>
      </c>
      <c r="K871" s="8" t="s">
        <v>1058</v>
      </c>
      <c r="L871" s="14">
        <v>41615</v>
      </c>
      <c r="M871" s="15">
        <v>41617</v>
      </c>
      <c r="N871" s="16">
        <v>3</v>
      </c>
      <c r="O871" s="10" t="s">
        <v>22</v>
      </c>
    </row>
    <row r="872" spans="1:15" ht="15" customHeight="1" x14ac:dyDescent="0.25">
      <c r="A872" s="4">
        <v>871</v>
      </c>
      <c r="B872" s="5">
        <v>871</v>
      </c>
      <c r="C872" s="7" t="s">
        <v>15</v>
      </c>
      <c r="D872" s="7" t="s">
        <v>382</v>
      </c>
      <c r="E872" s="8" t="s">
        <v>17</v>
      </c>
      <c r="F872" s="9" t="s">
        <v>109</v>
      </c>
      <c r="G872" s="10" t="s">
        <v>19</v>
      </c>
      <c r="H872" s="6">
        <v>9905447094</v>
      </c>
      <c r="I872" s="8" t="s">
        <v>96</v>
      </c>
      <c r="J872" s="8" t="s">
        <v>1057</v>
      </c>
      <c r="K872" s="8" t="s">
        <v>1058</v>
      </c>
      <c r="L872" s="14">
        <v>41615</v>
      </c>
      <c r="M872" s="15">
        <v>41617</v>
      </c>
      <c r="N872" s="16">
        <v>3</v>
      </c>
      <c r="O872" s="10" t="s">
        <v>22</v>
      </c>
    </row>
    <row r="873" spans="1:15" ht="15" customHeight="1" x14ac:dyDescent="0.25">
      <c r="A873" s="4">
        <v>872</v>
      </c>
      <c r="B873" s="5">
        <v>872</v>
      </c>
      <c r="C873" s="7" t="s">
        <v>15</v>
      </c>
      <c r="D873" s="7" t="s">
        <v>382</v>
      </c>
      <c r="E873" s="8" t="s">
        <v>17</v>
      </c>
      <c r="F873" s="9" t="s">
        <v>1059</v>
      </c>
      <c r="G873" s="10" t="s">
        <v>19</v>
      </c>
      <c r="H873" s="6">
        <v>8936024861</v>
      </c>
      <c r="I873" s="8" t="s">
        <v>96</v>
      </c>
      <c r="J873" s="8" t="s">
        <v>1057</v>
      </c>
      <c r="K873" s="8" t="s">
        <v>1058</v>
      </c>
      <c r="L873" s="14">
        <v>41615</v>
      </c>
      <c r="M873" s="15">
        <v>41617</v>
      </c>
      <c r="N873" s="16">
        <v>3</v>
      </c>
      <c r="O873" s="10" t="s">
        <v>22</v>
      </c>
    </row>
    <row r="874" spans="1:15" ht="15" customHeight="1" x14ac:dyDescent="0.25">
      <c r="A874" s="4">
        <v>873</v>
      </c>
      <c r="B874" s="5">
        <v>873</v>
      </c>
      <c r="C874" s="7" t="s">
        <v>15</v>
      </c>
      <c r="D874" s="7" t="s">
        <v>382</v>
      </c>
      <c r="E874" s="8" t="s">
        <v>17</v>
      </c>
      <c r="F874" s="9" t="s">
        <v>1060</v>
      </c>
      <c r="G874" s="10" t="s">
        <v>19</v>
      </c>
      <c r="H874" s="6">
        <v>9304906415</v>
      </c>
      <c r="I874" s="8" t="s">
        <v>96</v>
      </c>
      <c r="J874" s="8" t="s">
        <v>1057</v>
      </c>
      <c r="K874" s="8" t="s">
        <v>1058</v>
      </c>
      <c r="L874" s="14">
        <v>41615</v>
      </c>
      <c r="M874" s="15">
        <v>41617</v>
      </c>
      <c r="N874" s="16">
        <v>3</v>
      </c>
      <c r="O874" s="10" t="s">
        <v>22</v>
      </c>
    </row>
    <row r="875" spans="1:15" ht="15" customHeight="1" x14ac:dyDescent="0.25">
      <c r="A875" s="4">
        <v>874</v>
      </c>
      <c r="B875" s="5">
        <v>874</v>
      </c>
      <c r="C875" s="7" t="s">
        <v>15</v>
      </c>
      <c r="D875" s="7" t="s">
        <v>1015</v>
      </c>
      <c r="E875" s="8" t="s">
        <v>29</v>
      </c>
      <c r="F875" s="9" t="s">
        <v>1061</v>
      </c>
      <c r="G875" s="13" t="s">
        <v>31</v>
      </c>
      <c r="H875" s="6">
        <v>9471569853</v>
      </c>
      <c r="I875" s="8" t="s">
        <v>96</v>
      </c>
      <c r="J875" s="8" t="s">
        <v>1062</v>
      </c>
      <c r="K875" s="8" t="s">
        <v>1063</v>
      </c>
      <c r="L875" s="14">
        <v>41703</v>
      </c>
      <c r="M875" s="15">
        <v>41705</v>
      </c>
      <c r="N875" s="16">
        <v>3</v>
      </c>
      <c r="O875" s="10" t="s">
        <v>22</v>
      </c>
    </row>
    <row r="876" spans="1:15" ht="15" customHeight="1" x14ac:dyDescent="0.25">
      <c r="A876" s="4">
        <v>875</v>
      </c>
      <c r="B876" s="5">
        <v>875</v>
      </c>
      <c r="C876" s="7" t="s">
        <v>15</v>
      </c>
      <c r="D876" s="7" t="s">
        <v>1015</v>
      </c>
      <c r="E876" s="8" t="s">
        <v>17</v>
      </c>
      <c r="F876" s="9" t="s">
        <v>428</v>
      </c>
      <c r="G876" s="13" t="s">
        <v>27</v>
      </c>
      <c r="H876" s="6">
        <v>9835616689</v>
      </c>
      <c r="I876" s="8" t="s">
        <v>96</v>
      </c>
      <c r="J876" s="8" t="s">
        <v>1062</v>
      </c>
      <c r="K876" s="8" t="s">
        <v>1063</v>
      </c>
      <c r="L876" s="14">
        <v>41703</v>
      </c>
      <c r="M876" s="15">
        <v>41705</v>
      </c>
      <c r="N876" s="16">
        <v>3</v>
      </c>
      <c r="O876" s="10" t="s">
        <v>22</v>
      </c>
    </row>
    <row r="877" spans="1:15" ht="15" customHeight="1" x14ac:dyDescent="0.25">
      <c r="A877" s="4">
        <v>876</v>
      </c>
      <c r="B877" s="5">
        <v>876</v>
      </c>
      <c r="C877" s="7" t="s">
        <v>15</v>
      </c>
      <c r="D877" s="7" t="s">
        <v>1015</v>
      </c>
      <c r="E877" s="8" t="s">
        <v>17</v>
      </c>
      <c r="F877" s="9" t="s">
        <v>596</v>
      </c>
      <c r="G877" s="13" t="s">
        <v>27</v>
      </c>
      <c r="H877" s="6">
        <v>8877866513</v>
      </c>
      <c r="I877" s="8" t="s">
        <v>96</v>
      </c>
      <c r="J877" s="8" t="s">
        <v>1062</v>
      </c>
      <c r="K877" s="8" t="s">
        <v>1063</v>
      </c>
      <c r="L877" s="14">
        <v>41703</v>
      </c>
      <c r="M877" s="15">
        <v>41705</v>
      </c>
      <c r="N877" s="16">
        <v>3</v>
      </c>
      <c r="O877" s="10" t="s">
        <v>22</v>
      </c>
    </row>
    <row r="878" spans="1:15" ht="15" customHeight="1" x14ac:dyDescent="0.25">
      <c r="A878" s="4">
        <v>877</v>
      </c>
      <c r="B878" s="5">
        <v>877</v>
      </c>
      <c r="C878" s="7" t="s">
        <v>15</v>
      </c>
      <c r="D878" s="7" t="s">
        <v>1015</v>
      </c>
      <c r="E878" s="8" t="s">
        <v>17</v>
      </c>
      <c r="F878" s="9" t="s">
        <v>1064</v>
      </c>
      <c r="G878" s="13" t="s">
        <v>27</v>
      </c>
      <c r="H878" s="6">
        <v>9955270507</v>
      </c>
      <c r="I878" s="8" t="s">
        <v>96</v>
      </c>
      <c r="J878" s="8" t="s">
        <v>1062</v>
      </c>
      <c r="K878" s="8" t="s">
        <v>1063</v>
      </c>
      <c r="L878" s="14">
        <v>41764</v>
      </c>
      <c r="M878" s="15">
        <v>41766</v>
      </c>
      <c r="N878" s="16">
        <v>3</v>
      </c>
      <c r="O878" s="10" t="s">
        <v>22</v>
      </c>
    </row>
    <row r="879" spans="1:15" ht="15" customHeight="1" x14ac:dyDescent="0.25">
      <c r="A879" s="4">
        <v>878</v>
      </c>
      <c r="B879" s="5">
        <v>878</v>
      </c>
      <c r="C879" s="7" t="s">
        <v>15</v>
      </c>
      <c r="D879" s="7" t="s">
        <v>1015</v>
      </c>
      <c r="E879" s="8" t="s">
        <v>29</v>
      </c>
      <c r="F879" s="9" t="s">
        <v>1065</v>
      </c>
      <c r="G879" s="13" t="s">
        <v>31</v>
      </c>
      <c r="H879" s="6">
        <v>9835476005</v>
      </c>
      <c r="I879" s="8" t="s">
        <v>96</v>
      </c>
      <c r="J879" s="8" t="s">
        <v>1066</v>
      </c>
      <c r="K879" s="8" t="s">
        <v>1067</v>
      </c>
      <c r="L879" s="14">
        <v>41725</v>
      </c>
      <c r="M879" s="15">
        <v>41727</v>
      </c>
      <c r="N879" s="16">
        <v>3</v>
      </c>
      <c r="O879" s="10" t="s">
        <v>22</v>
      </c>
    </row>
    <row r="880" spans="1:15" ht="15" customHeight="1" x14ac:dyDescent="0.25">
      <c r="A880" s="4">
        <v>879</v>
      </c>
      <c r="B880" s="5">
        <v>879</v>
      </c>
      <c r="C880" s="7" t="s">
        <v>15</v>
      </c>
      <c r="D880" s="7" t="s">
        <v>1015</v>
      </c>
      <c r="E880" s="8" t="s">
        <v>17</v>
      </c>
      <c r="F880" s="9" t="s">
        <v>57</v>
      </c>
      <c r="G880" s="13" t="s">
        <v>27</v>
      </c>
      <c r="H880" s="6">
        <v>8127292778</v>
      </c>
      <c r="I880" s="8" t="s">
        <v>96</v>
      </c>
      <c r="J880" s="8" t="s">
        <v>1066</v>
      </c>
      <c r="K880" s="8" t="s">
        <v>1067</v>
      </c>
      <c r="L880" s="14">
        <v>41725</v>
      </c>
      <c r="M880" s="15">
        <v>41727</v>
      </c>
      <c r="N880" s="16">
        <v>3</v>
      </c>
      <c r="O880" s="10" t="s">
        <v>22</v>
      </c>
    </row>
    <row r="881" spans="1:15" ht="15" customHeight="1" x14ac:dyDescent="0.25">
      <c r="A881" s="4">
        <v>880</v>
      </c>
      <c r="B881" s="5">
        <v>880</v>
      </c>
      <c r="C881" s="7" t="s">
        <v>15</v>
      </c>
      <c r="D881" s="7" t="s">
        <v>1015</v>
      </c>
      <c r="E881" s="8" t="s">
        <v>17</v>
      </c>
      <c r="F881" s="9" t="s">
        <v>462</v>
      </c>
      <c r="G881" s="13" t="s">
        <v>27</v>
      </c>
      <c r="H881" s="6">
        <v>9905988271</v>
      </c>
      <c r="I881" s="8" t="s">
        <v>96</v>
      </c>
      <c r="J881" s="8" t="s">
        <v>1066</v>
      </c>
      <c r="K881" s="8" t="s">
        <v>1067</v>
      </c>
      <c r="L881" s="14">
        <v>41725</v>
      </c>
      <c r="M881" s="15">
        <v>41727</v>
      </c>
      <c r="N881" s="16">
        <v>3</v>
      </c>
      <c r="O881" s="10" t="s">
        <v>22</v>
      </c>
    </row>
    <row r="882" spans="1:15" ht="15" customHeight="1" x14ac:dyDescent="0.25">
      <c r="A882" s="4">
        <v>881</v>
      </c>
      <c r="B882" s="5">
        <v>881</v>
      </c>
      <c r="C882" s="7" t="s">
        <v>15</v>
      </c>
      <c r="D882" s="7" t="s">
        <v>1015</v>
      </c>
      <c r="E882" s="8" t="s">
        <v>17</v>
      </c>
      <c r="F882" s="9" t="s">
        <v>1068</v>
      </c>
      <c r="G882" s="13" t="s">
        <v>27</v>
      </c>
      <c r="H882" s="6">
        <v>9801881616</v>
      </c>
      <c r="I882" s="8" t="s">
        <v>96</v>
      </c>
      <c r="J882" s="8" t="s">
        <v>1066</v>
      </c>
      <c r="K882" s="8" t="s">
        <v>1067</v>
      </c>
      <c r="L882" s="14">
        <v>41764</v>
      </c>
      <c r="M882" s="15">
        <v>41766</v>
      </c>
      <c r="N882" s="16">
        <v>3</v>
      </c>
      <c r="O882" s="10" t="s">
        <v>22</v>
      </c>
    </row>
    <row r="883" spans="1:15" ht="15" customHeight="1" x14ac:dyDescent="0.25">
      <c r="A883" s="4">
        <v>882</v>
      </c>
      <c r="B883" s="5">
        <v>882</v>
      </c>
      <c r="C883" s="7" t="s">
        <v>15</v>
      </c>
      <c r="D883" s="7" t="s">
        <v>1015</v>
      </c>
      <c r="E883" s="8" t="s">
        <v>17</v>
      </c>
      <c r="F883" s="9" t="s">
        <v>1069</v>
      </c>
      <c r="G883" s="13" t="s">
        <v>27</v>
      </c>
      <c r="H883" s="6">
        <v>7631330680</v>
      </c>
      <c r="I883" s="8" t="s">
        <v>96</v>
      </c>
      <c r="J883" s="8" t="s">
        <v>1066</v>
      </c>
      <c r="K883" s="8" t="s">
        <v>1067</v>
      </c>
      <c r="L883" s="14">
        <v>41904</v>
      </c>
      <c r="M883" s="15">
        <v>41906</v>
      </c>
      <c r="N883" s="16">
        <v>3</v>
      </c>
      <c r="O883" s="10" t="s">
        <v>22</v>
      </c>
    </row>
    <row r="884" spans="1:15" ht="15" customHeight="1" x14ac:dyDescent="0.25">
      <c r="A884" s="4">
        <v>883</v>
      </c>
      <c r="B884" s="5">
        <v>883</v>
      </c>
      <c r="C884" s="7" t="s">
        <v>15</v>
      </c>
      <c r="D884" s="7" t="s">
        <v>1015</v>
      </c>
      <c r="E884" s="8" t="s">
        <v>17</v>
      </c>
      <c r="F884" s="9" t="s">
        <v>1070</v>
      </c>
      <c r="G884" s="13" t="s">
        <v>27</v>
      </c>
      <c r="H884" s="6">
        <v>9334995117</v>
      </c>
      <c r="I884" s="8" t="s">
        <v>96</v>
      </c>
      <c r="J884" s="8" t="s">
        <v>1071</v>
      </c>
      <c r="K884" s="8" t="s">
        <v>1072</v>
      </c>
      <c r="L884" s="14">
        <v>41780</v>
      </c>
      <c r="M884" s="15">
        <v>41782</v>
      </c>
      <c r="N884" s="16">
        <v>3</v>
      </c>
      <c r="O884" s="10" t="s">
        <v>22</v>
      </c>
    </row>
    <row r="885" spans="1:15" ht="15" customHeight="1" x14ac:dyDescent="0.25">
      <c r="A885" s="4">
        <v>884</v>
      </c>
      <c r="B885" s="5">
        <v>884</v>
      </c>
      <c r="C885" s="7" t="s">
        <v>15</v>
      </c>
      <c r="D885" s="7" t="s">
        <v>1015</v>
      </c>
      <c r="E885" s="8" t="s">
        <v>29</v>
      </c>
      <c r="F885" s="9" t="s">
        <v>1073</v>
      </c>
      <c r="G885" s="13" t="s">
        <v>31</v>
      </c>
      <c r="H885" s="6">
        <v>9470003522</v>
      </c>
      <c r="I885" s="8" t="s">
        <v>96</v>
      </c>
      <c r="J885" s="8" t="s">
        <v>1071</v>
      </c>
      <c r="K885" s="8" t="s">
        <v>1072</v>
      </c>
      <c r="L885" s="14">
        <v>41757</v>
      </c>
      <c r="M885" s="15">
        <v>41759</v>
      </c>
      <c r="N885" s="16">
        <v>3</v>
      </c>
      <c r="O885" s="10" t="s">
        <v>22</v>
      </c>
    </row>
    <row r="886" spans="1:15" ht="15" customHeight="1" x14ac:dyDescent="0.25">
      <c r="A886" s="4">
        <v>885</v>
      </c>
      <c r="B886" s="5">
        <v>885</v>
      </c>
      <c r="C886" s="7" t="s">
        <v>15</v>
      </c>
      <c r="D886" s="7" t="s">
        <v>1015</v>
      </c>
      <c r="E886" s="8" t="s">
        <v>17</v>
      </c>
      <c r="F886" s="9" t="s">
        <v>1074</v>
      </c>
      <c r="G886" s="13" t="s">
        <v>27</v>
      </c>
      <c r="H886" s="6">
        <v>9162868432</v>
      </c>
      <c r="I886" s="8" t="s">
        <v>96</v>
      </c>
      <c r="J886" s="8" t="s">
        <v>1071</v>
      </c>
      <c r="K886" s="8" t="s">
        <v>1072</v>
      </c>
      <c r="L886" s="14">
        <v>41757</v>
      </c>
      <c r="M886" s="15">
        <v>41759</v>
      </c>
      <c r="N886" s="16">
        <v>3</v>
      </c>
      <c r="O886" s="10" t="s">
        <v>22</v>
      </c>
    </row>
    <row r="887" spans="1:15" ht="15" customHeight="1" x14ac:dyDescent="0.25">
      <c r="A887" s="4">
        <v>886</v>
      </c>
      <c r="B887" s="5">
        <v>886</v>
      </c>
      <c r="C887" s="7" t="s">
        <v>15</v>
      </c>
      <c r="D887" s="7" t="s">
        <v>1015</v>
      </c>
      <c r="E887" s="8" t="s">
        <v>17</v>
      </c>
      <c r="F887" s="9" t="s">
        <v>69</v>
      </c>
      <c r="G887" s="13" t="s">
        <v>27</v>
      </c>
      <c r="H887" s="6">
        <v>9709864864</v>
      </c>
      <c r="I887" s="8" t="s">
        <v>96</v>
      </c>
      <c r="J887" s="8" t="s">
        <v>1071</v>
      </c>
      <c r="K887" s="8" t="s">
        <v>1072</v>
      </c>
      <c r="L887" s="14">
        <v>41899</v>
      </c>
      <c r="M887" s="15">
        <v>41901</v>
      </c>
      <c r="N887" s="16">
        <v>3</v>
      </c>
      <c r="O887" s="10" t="s">
        <v>22</v>
      </c>
    </row>
    <row r="888" spans="1:15" ht="15" customHeight="1" x14ac:dyDescent="0.25">
      <c r="A888" s="4">
        <v>887</v>
      </c>
      <c r="B888" s="5">
        <v>887</v>
      </c>
      <c r="C888" s="7" t="s">
        <v>15</v>
      </c>
      <c r="D888" s="7" t="s">
        <v>1015</v>
      </c>
      <c r="E888" s="8" t="s">
        <v>17</v>
      </c>
      <c r="F888" s="9" t="s">
        <v>1075</v>
      </c>
      <c r="G888" s="13" t="s">
        <v>27</v>
      </c>
      <c r="H888" s="6">
        <v>9430470267</v>
      </c>
      <c r="I888" s="8" t="s">
        <v>96</v>
      </c>
      <c r="J888" s="8" t="s">
        <v>1076</v>
      </c>
      <c r="K888" s="8" t="s">
        <v>1077</v>
      </c>
      <c r="L888" s="14">
        <v>41725</v>
      </c>
      <c r="M888" s="15">
        <v>41727</v>
      </c>
      <c r="N888" s="16">
        <v>3</v>
      </c>
      <c r="O888" s="10" t="s">
        <v>22</v>
      </c>
    </row>
    <row r="889" spans="1:15" ht="15" customHeight="1" x14ac:dyDescent="0.25">
      <c r="A889" s="4">
        <v>888</v>
      </c>
      <c r="B889" s="5">
        <v>888</v>
      </c>
      <c r="C889" s="7" t="s">
        <v>15</v>
      </c>
      <c r="D889" s="7" t="s">
        <v>1015</v>
      </c>
      <c r="E889" s="8" t="s">
        <v>17</v>
      </c>
      <c r="F889" s="9" t="s">
        <v>1078</v>
      </c>
      <c r="G889" s="13" t="s">
        <v>27</v>
      </c>
      <c r="H889" s="6">
        <v>9386745674</v>
      </c>
      <c r="I889" s="8" t="s">
        <v>96</v>
      </c>
      <c r="J889" s="8" t="s">
        <v>1076</v>
      </c>
      <c r="K889" s="8" t="s">
        <v>1077</v>
      </c>
      <c r="L889" s="14">
        <v>41725</v>
      </c>
      <c r="M889" s="15">
        <v>41727</v>
      </c>
      <c r="N889" s="16">
        <v>3</v>
      </c>
      <c r="O889" s="10" t="s">
        <v>22</v>
      </c>
    </row>
    <row r="890" spans="1:15" ht="15" customHeight="1" x14ac:dyDescent="0.25">
      <c r="A890" s="4">
        <v>889</v>
      </c>
      <c r="B890" s="5">
        <v>889</v>
      </c>
      <c r="C890" s="7" t="s">
        <v>15</v>
      </c>
      <c r="D890" s="7" t="s">
        <v>1015</v>
      </c>
      <c r="E890" s="8" t="s">
        <v>17</v>
      </c>
      <c r="F890" s="9" t="s">
        <v>1079</v>
      </c>
      <c r="G890" s="10" t="s">
        <v>19</v>
      </c>
      <c r="H890" s="6">
        <v>9546954402</v>
      </c>
      <c r="I890" s="8" t="s">
        <v>96</v>
      </c>
      <c r="J890" s="8" t="s">
        <v>1076</v>
      </c>
      <c r="K890" s="8" t="s">
        <v>1077</v>
      </c>
      <c r="L890" s="14">
        <v>41764</v>
      </c>
      <c r="M890" s="15">
        <v>41766</v>
      </c>
      <c r="N890" s="16">
        <v>3</v>
      </c>
      <c r="O890" s="10" t="s">
        <v>22</v>
      </c>
    </row>
    <row r="891" spans="1:15" ht="15" customHeight="1" x14ac:dyDescent="0.25">
      <c r="A891" s="4">
        <v>890</v>
      </c>
      <c r="B891" s="5">
        <v>890</v>
      </c>
      <c r="C891" s="7" t="s">
        <v>15</v>
      </c>
      <c r="D891" s="7" t="s">
        <v>1015</v>
      </c>
      <c r="E891" s="8" t="s">
        <v>29</v>
      </c>
      <c r="F891" s="9" t="s">
        <v>1080</v>
      </c>
      <c r="G891" s="13" t="s">
        <v>31</v>
      </c>
      <c r="H891" s="6">
        <v>9472047478</v>
      </c>
      <c r="I891" s="8" t="s">
        <v>96</v>
      </c>
      <c r="J891" s="8" t="s">
        <v>1081</v>
      </c>
      <c r="K891" s="8" t="s">
        <v>1082</v>
      </c>
      <c r="L891" s="14">
        <v>41703</v>
      </c>
      <c r="M891" s="15">
        <v>41705</v>
      </c>
      <c r="N891" s="16">
        <v>3</v>
      </c>
      <c r="O891" s="10" t="s">
        <v>22</v>
      </c>
    </row>
    <row r="892" spans="1:15" s="58" customFormat="1" ht="15" customHeight="1" x14ac:dyDescent="0.25">
      <c r="A892" s="4">
        <v>891</v>
      </c>
      <c r="B892" s="5">
        <v>891</v>
      </c>
      <c r="C892" s="7" t="s">
        <v>15</v>
      </c>
      <c r="D892" s="7" t="s">
        <v>1015</v>
      </c>
      <c r="E892" s="8" t="s">
        <v>17</v>
      </c>
      <c r="F892" s="9" t="s">
        <v>1083</v>
      </c>
      <c r="G892" s="13" t="s">
        <v>27</v>
      </c>
      <c r="H892" s="6">
        <v>9934593903</v>
      </c>
      <c r="I892" s="8" t="s">
        <v>96</v>
      </c>
      <c r="J892" s="8" t="s">
        <v>1081</v>
      </c>
      <c r="K892" s="8" t="s">
        <v>1082</v>
      </c>
      <c r="L892" s="14">
        <v>41703</v>
      </c>
      <c r="M892" s="15">
        <v>41705</v>
      </c>
      <c r="N892" s="16">
        <v>3</v>
      </c>
      <c r="O892" s="10" t="s">
        <v>22</v>
      </c>
    </row>
    <row r="893" spans="1:15" ht="15" customHeight="1" x14ac:dyDescent="0.25">
      <c r="A893" s="4">
        <v>892</v>
      </c>
      <c r="B893" s="5">
        <v>892</v>
      </c>
      <c r="C893" s="7" t="s">
        <v>15</v>
      </c>
      <c r="D893" s="7" t="s">
        <v>1015</v>
      </c>
      <c r="E893" s="8" t="s">
        <v>17</v>
      </c>
      <c r="F893" s="9" t="s">
        <v>461</v>
      </c>
      <c r="G893" s="10" t="s">
        <v>19</v>
      </c>
      <c r="H893" s="6">
        <v>9204560252</v>
      </c>
      <c r="I893" s="8" t="s">
        <v>96</v>
      </c>
      <c r="J893" s="8" t="s">
        <v>1081</v>
      </c>
      <c r="K893" s="8" t="s">
        <v>1082</v>
      </c>
      <c r="L893" s="14">
        <v>41703</v>
      </c>
      <c r="M893" s="15">
        <v>41705</v>
      </c>
      <c r="N893" s="16">
        <v>3</v>
      </c>
      <c r="O893" s="10" t="s">
        <v>22</v>
      </c>
    </row>
    <row r="894" spans="1:15" ht="15" customHeight="1" x14ac:dyDescent="0.25">
      <c r="A894" s="4">
        <v>893</v>
      </c>
      <c r="B894" s="5">
        <v>893</v>
      </c>
      <c r="C894" s="7" t="s">
        <v>15</v>
      </c>
      <c r="D894" s="7" t="s">
        <v>1015</v>
      </c>
      <c r="E894" s="8" t="s">
        <v>17</v>
      </c>
      <c r="F894" s="9" t="s">
        <v>1084</v>
      </c>
      <c r="G894" s="13" t="s">
        <v>27</v>
      </c>
      <c r="H894" s="6">
        <v>9234939046</v>
      </c>
      <c r="I894" s="8" t="s">
        <v>96</v>
      </c>
      <c r="J894" s="8" t="s">
        <v>1081</v>
      </c>
      <c r="K894" s="8" t="s">
        <v>1082</v>
      </c>
      <c r="L894" s="14">
        <v>41780</v>
      </c>
      <c r="M894" s="15">
        <v>41782</v>
      </c>
      <c r="N894" s="16">
        <v>3</v>
      </c>
      <c r="O894" s="10" t="s">
        <v>22</v>
      </c>
    </row>
    <row r="895" spans="1:15" ht="15" customHeight="1" x14ac:dyDescent="0.25">
      <c r="A895" s="4">
        <v>894</v>
      </c>
      <c r="B895" s="5">
        <v>894</v>
      </c>
      <c r="C895" s="7" t="s">
        <v>15</v>
      </c>
      <c r="D895" s="7" t="s">
        <v>1015</v>
      </c>
      <c r="E895" s="8" t="s">
        <v>17</v>
      </c>
      <c r="F895" s="9" t="s">
        <v>1085</v>
      </c>
      <c r="G895" s="10" t="s">
        <v>19</v>
      </c>
      <c r="H895" s="6">
        <v>9709449719</v>
      </c>
      <c r="I895" s="8" t="s">
        <v>96</v>
      </c>
      <c r="J895" s="8" t="s">
        <v>1081</v>
      </c>
      <c r="K895" s="8" t="s">
        <v>1082</v>
      </c>
      <c r="L895" s="14">
        <v>41904</v>
      </c>
      <c r="M895" s="15">
        <v>41906</v>
      </c>
      <c r="N895" s="16">
        <v>3</v>
      </c>
      <c r="O895" s="10" t="s">
        <v>22</v>
      </c>
    </row>
    <row r="896" spans="1:15" ht="15" customHeight="1" x14ac:dyDescent="0.25">
      <c r="A896" s="4">
        <v>895</v>
      </c>
      <c r="B896" s="5">
        <v>895</v>
      </c>
      <c r="C896" s="7" t="s">
        <v>15</v>
      </c>
      <c r="D896" s="7" t="s">
        <v>1015</v>
      </c>
      <c r="E896" s="8" t="s">
        <v>17</v>
      </c>
      <c r="F896" s="9" t="s">
        <v>1032</v>
      </c>
      <c r="G896" s="13" t="s">
        <v>27</v>
      </c>
      <c r="H896" s="6">
        <v>9708050982</v>
      </c>
      <c r="I896" s="8" t="s">
        <v>96</v>
      </c>
      <c r="J896" s="8" t="s">
        <v>1086</v>
      </c>
      <c r="K896" s="8" t="s">
        <v>1087</v>
      </c>
      <c r="L896" s="14">
        <v>41780</v>
      </c>
      <c r="M896" s="15">
        <v>41782</v>
      </c>
      <c r="N896" s="16">
        <v>3</v>
      </c>
      <c r="O896" s="10" t="s">
        <v>22</v>
      </c>
    </row>
    <row r="897" spans="1:15" ht="15" customHeight="1" x14ac:dyDescent="0.25">
      <c r="A897" s="4">
        <v>896</v>
      </c>
      <c r="B897" s="5">
        <v>896</v>
      </c>
      <c r="C897" s="7" t="s">
        <v>15</v>
      </c>
      <c r="D897" s="7" t="s">
        <v>1015</v>
      </c>
      <c r="E897" s="8" t="s">
        <v>17</v>
      </c>
      <c r="F897" s="9" t="s">
        <v>1088</v>
      </c>
      <c r="G897" s="13" t="s">
        <v>27</v>
      </c>
      <c r="H897" s="6">
        <v>8271599260</v>
      </c>
      <c r="I897" s="8" t="s">
        <v>96</v>
      </c>
      <c r="J897" s="8" t="s">
        <v>1086</v>
      </c>
      <c r="K897" s="8" t="s">
        <v>1087</v>
      </c>
      <c r="L897" s="14">
        <v>41731</v>
      </c>
      <c r="M897" s="15">
        <v>41733</v>
      </c>
      <c r="N897" s="16">
        <v>3</v>
      </c>
      <c r="O897" s="10" t="s">
        <v>22</v>
      </c>
    </row>
    <row r="898" spans="1:15" ht="15" customHeight="1" x14ac:dyDescent="0.25">
      <c r="A898" s="4">
        <v>897</v>
      </c>
      <c r="B898" s="5">
        <v>897</v>
      </c>
      <c r="C898" s="7" t="s">
        <v>15</v>
      </c>
      <c r="D898" s="7" t="s">
        <v>1015</v>
      </c>
      <c r="E898" s="8" t="s">
        <v>17</v>
      </c>
      <c r="F898" s="9" t="s">
        <v>1089</v>
      </c>
      <c r="G898" s="13" t="s">
        <v>27</v>
      </c>
      <c r="H898" s="6">
        <v>9234826054</v>
      </c>
      <c r="I898" s="8" t="s">
        <v>96</v>
      </c>
      <c r="J898" s="8" t="s">
        <v>1086</v>
      </c>
      <c r="K898" s="8" t="s">
        <v>1087</v>
      </c>
      <c r="L898" s="14">
        <v>41731</v>
      </c>
      <c r="M898" s="15">
        <v>41733</v>
      </c>
      <c r="N898" s="16">
        <v>3</v>
      </c>
      <c r="O898" s="10" t="s">
        <v>22</v>
      </c>
    </row>
    <row r="899" spans="1:15" ht="15" customHeight="1" x14ac:dyDescent="0.25">
      <c r="A899" s="4">
        <v>898</v>
      </c>
      <c r="B899" s="5">
        <v>898</v>
      </c>
      <c r="C899" s="7" t="s">
        <v>15</v>
      </c>
      <c r="D899" s="7" t="s">
        <v>1015</v>
      </c>
      <c r="E899" s="8" t="s">
        <v>29</v>
      </c>
      <c r="F899" s="9" t="s">
        <v>1090</v>
      </c>
      <c r="G899" s="13" t="s">
        <v>31</v>
      </c>
      <c r="H899" s="6">
        <v>9430067787</v>
      </c>
      <c r="I899" s="8" t="s">
        <v>96</v>
      </c>
      <c r="J899" s="8" t="s">
        <v>1086</v>
      </c>
      <c r="K899" s="8" t="s">
        <v>1087</v>
      </c>
      <c r="L899" s="14">
        <v>41899</v>
      </c>
      <c r="M899" s="15">
        <v>41901</v>
      </c>
      <c r="N899" s="16">
        <v>3</v>
      </c>
      <c r="O899" s="10" t="s">
        <v>22</v>
      </c>
    </row>
    <row r="900" spans="1:15" ht="15" customHeight="1" x14ac:dyDescent="0.25">
      <c r="A900" s="4">
        <v>899</v>
      </c>
      <c r="B900" s="5">
        <v>899</v>
      </c>
      <c r="C900" s="7" t="s">
        <v>15</v>
      </c>
      <c r="D900" s="7" t="s">
        <v>1015</v>
      </c>
      <c r="E900" s="8" t="s">
        <v>17</v>
      </c>
      <c r="F900" s="9" t="s">
        <v>1091</v>
      </c>
      <c r="G900" s="13" t="s">
        <v>27</v>
      </c>
      <c r="H900" s="6">
        <v>8757370323</v>
      </c>
      <c r="I900" s="8" t="s">
        <v>96</v>
      </c>
      <c r="J900" s="8" t="s">
        <v>1086</v>
      </c>
      <c r="K900" s="8" t="s">
        <v>1087</v>
      </c>
      <c r="L900" s="14">
        <v>41899</v>
      </c>
      <c r="M900" s="15">
        <v>41901</v>
      </c>
      <c r="N900" s="16">
        <v>3</v>
      </c>
      <c r="O900" s="10" t="s">
        <v>22</v>
      </c>
    </row>
    <row r="901" spans="1:15" ht="15" customHeight="1" x14ac:dyDescent="0.25">
      <c r="A901" s="4">
        <v>900</v>
      </c>
      <c r="B901" s="5">
        <v>900</v>
      </c>
      <c r="C901" s="7" t="s">
        <v>15</v>
      </c>
      <c r="D901" s="7" t="s">
        <v>1015</v>
      </c>
      <c r="E901" s="8" t="s">
        <v>17</v>
      </c>
      <c r="F901" s="9" t="s">
        <v>176</v>
      </c>
      <c r="G901" s="13" t="s">
        <v>27</v>
      </c>
      <c r="H901" s="6">
        <v>9263231657</v>
      </c>
      <c r="I901" s="8" t="s">
        <v>96</v>
      </c>
      <c r="J901" s="8" t="s">
        <v>1092</v>
      </c>
      <c r="K901" s="8" t="s">
        <v>1093</v>
      </c>
      <c r="L901" s="14">
        <v>41780</v>
      </c>
      <c r="M901" s="15">
        <v>41782</v>
      </c>
      <c r="N901" s="16">
        <v>3</v>
      </c>
      <c r="O901" s="10" t="s">
        <v>22</v>
      </c>
    </row>
    <row r="902" spans="1:15" ht="15" customHeight="1" x14ac:dyDescent="0.25">
      <c r="A902" s="4">
        <v>901</v>
      </c>
      <c r="B902" s="5">
        <v>901</v>
      </c>
      <c r="C902" s="7" t="s">
        <v>15</v>
      </c>
      <c r="D902" s="7" t="s">
        <v>1015</v>
      </c>
      <c r="E902" s="8" t="s">
        <v>29</v>
      </c>
      <c r="F902" s="9" t="s">
        <v>1094</v>
      </c>
      <c r="G902" s="13" t="s">
        <v>31</v>
      </c>
      <c r="H902" s="6">
        <v>9934893990</v>
      </c>
      <c r="I902" s="8" t="s">
        <v>96</v>
      </c>
      <c r="J902" s="8" t="s">
        <v>1092</v>
      </c>
      <c r="K902" s="8" t="s">
        <v>1093</v>
      </c>
      <c r="L902" s="14">
        <v>41731</v>
      </c>
      <c r="M902" s="15">
        <v>41733</v>
      </c>
      <c r="N902" s="16">
        <v>3</v>
      </c>
      <c r="O902" s="10" t="s">
        <v>22</v>
      </c>
    </row>
    <row r="903" spans="1:15" ht="15" customHeight="1" x14ac:dyDescent="0.25">
      <c r="A903" s="4">
        <v>902</v>
      </c>
      <c r="B903" s="5">
        <v>902</v>
      </c>
      <c r="C903" s="7" t="s">
        <v>15</v>
      </c>
      <c r="D903" s="7" t="s">
        <v>1015</v>
      </c>
      <c r="E903" s="8" t="s">
        <v>17</v>
      </c>
      <c r="F903" s="9" t="s">
        <v>1095</v>
      </c>
      <c r="G903" s="13" t="s">
        <v>27</v>
      </c>
      <c r="H903" s="6">
        <v>9939271318</v>
      </c>
      <c r="I903" s="8" t="s">
        <v>96</v>
      </c>
      <c r="J903" s="8" t="s">
        <v>1092</v>
      </c>
      <c r="K903" s="8" t="s">
        <v>1093</v>
      </c>
      <c r="L903" s="14">
        <v>41731</v>
      </c>
      <c r="M903" s="15">
        <v>41733</v>
      </c>
      <c r="N903" s="16">
        <v>3</v>
      </c>
      <c r="O903" s="10" t="s">
        <v>22</v>
      </c>
    </row>
    <row r="904" spans="1:15" ht="15" customHeight="1" x14ac:dyDescent="0.25">
      <c r="A904" s="4">
        <v>903</v>
      </c>
      <c r="B904" s="5">
        <v>903</v>
      </c>
      <c r="C904" s="7" t="s">
        <v>15</v>
      </c>
      <c r="D904" s="7" t="s">
        <v>1015</v>
      </c>
      <c r="E904" s="8" t="s">
        <v>17</v>
      </c>
      <c r="F904" s="9" t="s">
        <v>1096</v>
      </c>
      <c r="G904" s="10" t="s">
        <v>19</v>
      </c>
      <c r="H904" s="6">
        <v>9835233641</v>
      </c>
      <c r="I904" s="8" t="s">
        <v>96</v>
      </c>
      <c r="J904" s="8" t="s">
        <v>1092</v>
      </c>
      <c r="K904" s="8" t="s">
        <v>1093</v>
      </c>
      <c r="L904" s="14">
        <v>41731</v>
      </c>
      <c r="M904" s="15">
        <v>41733</v>
      </c>
      <c r="N904" s="16">
        <v>3</v>
      </c>
      <c r="O904" s="10" t="s">
        <v>22</v>
      </c>
    </row>
    <row r="905" spans="1:15" ht="15" customHeight="1" x14ac:dyDescent="0.25">
      <c r="A905" s="4">
        <v>904</v>
      </c>
      <c r="B905" s="5">
        <v>904</v>
      </c>
      <c r="C905" s="7" t="s">
        <v>15</v>
      </c>
      <c r="D905" s="7" t="s">
        <v>215</v>
      </c>
      <c r="E905" s="8" t="s">
        <v>17</v>
      </c>
      <c r="F905" s="9" t="s">
        <v>366</v>
      </c>
      <c r="G905" s="10" t="s">
        <v>19</v>
      </c>
      <c r="H905" s="6">
        <v>7654910678</v>
      </c>
      <c r="I905" s="8" t="s">
        <v>96</v>
      </c>
      <c r="J905" s="8" t="s">
        <v>1097</v>
      </c>
      <c r="K905" s="8" t="s">
        <v>1098</v>
      </c>
      <c r="L905" s="14">
        <v>41283</v>
      </c>
      <c r="M905" s="15">
        <v>41285</v>
      </c>
      <c r="N905" s="16">
        <v>3</v>
      </c>
      <c r="O905" s="10" t="s">
        <v>22</v>
      </c>
    </row>
    <row r="906" spans="1:15" ht="15" customHeight="1" x14ac:dyDescent="0.25">
      <c r="A906" s="4">
        <v>905</v>
      </c>
      <c r="B906" s="5">
        <v>905</v>
      </c>
      <c r="C906" s="7" t="s">
        <v>15</v>
      </c>
      <c r="D906" s="7" t="s">
        <v>215</v>
      </c>
      <c r="E906" s="8" t="s">
        <v>17</v>
      </c>
      <c r="F906" s="9" t="s">
        <v>281</v>
      </c>
      <c r="G906" s="10" t="s">
        <v>19</v>
      </c>
      <c r="H906" s="6">
        <v>9199477383</v>
      </c>
      <c r="I906" s="8" t="s">
        <v>96</v>
      </c>
      <c r="J906" s="8" t="s">
        <v>1097</v>
      </c>
      <c r="K906" s="8" t="s">
        <v>1098</v>
      </c>
      <c r="L906" s="14">
        <v>41283</v>
      </c>
      <c r="M906" s="15">
        <v>41285</v>
      </c>
      <c r="N906" s="16">
        <v>3</v>
      </c>
      <c r="O906" s="10" t="s">
        <v>22</v>
      </c>
    </row>
    <row r="907" spans="1:15" ht="15" customHeight="1" x14ac:dyDescent="0.25">
      <c r="A907" s="4">
        <v>906</v>
      </c>
      <c r="B907" s="5">
        <v>906</v>
      </c>
      <c r="C907" s="7" t="s">
        <v>15</v>
      </c>
      <c r="D907" s="7" t="s">
        <v>215</v>
      </c>
      <c r="E907" s="8" t="s">
        <v>29</v>
      </c>
      <c r="F907" s="9" t="s">
        <v>1099</v>
      </c>
      <c r="G907" s="13" t="s">
        <v>31</v>
      </c>
      <c r="H907" s="6">
        <v>9931615390</v>
      </c>
      <c r="I907" s="8" t="s">
        <v>96</v>
      </c>
      <c r="J907" s="8" t="s">
        <v>1097</v>
      </c>
      <c r="K907" s="8" t="s">
        <v>1098</v>
      </c>
      <c r="L907" s="14">
        <v>41283</v>
      </c>
      <c r="M907" s="15">
        <v>41285</v>
      </c>
      <c r="N907" s="16">
        <v>3</v>
      </c>
      <c r="O907" s="10" t="s">
        <v>22</v>
      </c>
    </row>
    <row r="908" spans="1:15" ht="15" customHeight="1" x14ac:dyDescent="0.25">
      <c r="A908" s="4">
        <v>907</v>
      </c>
      <c r="B908" s="5">
        <v>907</v>
      </c>
      <c r="C908" s="7" t="s">
        <v>15</v>
      </c>
      <c r="D908" s="7" t="s">
        <v>215</v>
      </c>
      <c r="E908" s="8" t="s">
        <v>29</v>
      </c>
      <c r="F908" s="9" t="s">
        <v>1100</v>
      </c>
      <c r="G908" s="13" t="s">
        <v>31</v>
      </c>
      <c r="H908" s="6">
        <v>9931615390</v>
      </c>
      <c r="I908" s="8" t="s">
        <v>96</v>
      </c>
      <c r="J908" s="8" t="s">
        <v>1097</v>
      </c>
      <c r="K908" s="8" t="s">
        <v>1098</v>
      </c>
      <c r="L908" s="14">
        <v>41283</v>
      </c>
      <c r="M908" s="15">
        <v>41285</v>
      </c>
      <c r="N908" s="16">
        <v>3</v>
      </c>
      <c r="O908" s="10" t="s">
        <v>22</v>
      </c>
    </row>
    <row r="909" spans="1:15" ht="15" customHeight="1" x14ac:dyDescent="0.25">
      <c r="A909" s="4">
        <v>908</v>
      </c>
      <c r="B909" s="5">
        <v>908</v>
      </c>
      <c r="C909" s="7" t="s">
        <v>15</v>
      </c>
      <c r="D909" s="7" t="s">
        <v>1015</v>
      </c>
      <c r="E909" s="8" t="s">
        <v>17</v>
      </c>
      <c r="F909" s="9" t="s">
        <v>1101</v>
      </c>
      <c r="G909" s="13" t="s">
        <v>27</v>
      </c>
      <c r="H909" s="6">
        <v>9546786357</v>
      </c>
      <c r="I909" s="8" t="s">
        <v>96</v>
      </c>
      <c r="J909" s="8" t="s">
        <v>1097</v>
      </c>
      <c r="K909" s="8" t="s">
        <v>1098</v>
      </c>
      <c r="L909" s="14">
        <v>41899</v>
      </c>
      <c r="M909" s="15">
        <v>41901</v>
      </c>
      <c r="N909" s="16">
        <v>3</v>
      </c>
      <c r="O909" s="10" t="s">
        <v>22</v>
      </c>
    </row>
    <row r="910" spans="1:15" ht="15" customHeight="1" x14ac:dyDescent="0.25">
      <c r="A910" s="4">
        <v>909</v>
      </c>
      <c r="B910" s="5">
        <v>909</v>
      </c>
      <c r="C910" s="7" t="s">
        <v>15</v>
      </c>
      <c r="D910" s="7" t="s">
        <v>1015</v>
      </c>
      <c r="E910" s="8" t="s">
        <v>17</v>
      </c>
      <c r="F910" s="9" t="s">
        <v>854</v>
      </c>
      <c r="G910" s="13" t="s">
        <v>27</v>
      </c>
      <c r="H910" s="6">
        <v>8271271990</v>
      </c>
      <c r="I910" s="8" t="s">
        <v>96</v>
      </c>
      <c r="J910" s="8" t="s">
        <v>1102</v>
      </c>
      <c r="K910" s="8" t="s">
        <v>1103</v>
      </c>
      <c r="L910" s="14">
        <v>41703</v>
      </c>
      <c r="M910" s="15">
        <v>41705</v>
      </c>
      <c r="N910" s="16">
        <v>3</v>
      </c>
      <c r="O910" s="10" t="s">
        <v>22</v>
      </c>
    </row>
    <row r="911" spans="1:15" ht="15" customHeight="1" x14ac:dyDescent="0.25">
      <c r="A911" s="4">
        <v>910</v>
      </c>
      <c r="B911" s="5">
        <v>910</v>
      </c>
      <c r="C911" s="7" t="s">
        <v>15</v>
      </c>
      <c r="D911" s="7" t="s">
        <v>1015</v>
      </c>
      <c r="E911" s="8" t="s">
        <v>29</v>
      </c>
      <c r="F911" s="9" t="s">
        <v>1104</v>
      </c>
      <c r="G911" s="13" t="s">
        <v>31</v>
      </c>
      <c r="H911" s="6">
        <v>9470003518</v>
      </c>
      <c r="I911" s="8" t="s">
        <v>96</v>
      </c>
      <c r="J911" s="8" t="s">
        <v>1102</v>
      </c>
      <c r="K911" s="8" t="s">
        <v>1103</v>
      </c>
      <c r="L911" s="14">
        <v>41703</v>
      </c>
      <c r="M911" s="15">
        <v>41705</v>
      </c>
      <c r="N911" s="16">
        <v>3</v>
      </c>
      <c r="O911" s="10" t="s">
        <v>22</v>
      </c>
    </row>
    <row r="912" spans="1:15" ht="15" customHeight="1" x14ac:dyDescent="0.25">
      <c r="A912" s="4">
        <v>911</v>
      </c>
      <c r="B912" s="5">
        <v>911</v>
      </c>
      <c r="C912" s="7" t="s">
        <v>15</v>
      </c>
      <c r="D912" s="7" t="s">
        <v>1015</v>
      </c>
      <c r="E912" s="8" t="s">
        <v>17</v>
      </c>
      <c r="F912" s="9" t="s">
        <v>112</v>
      </c>
      <c r="G912" s="13" t="s">
        <v>27</v>
      </c>
      <c r="H912" s="6">
        <v>9693168171</v>
      </c>
      <c r="I912" s="8" t="s">
        <v>96</v>
      </c>
      <c r="J912" s="8" t="s">
        <v>1102</v>
      </c>
      <c r="K912" s="8" t="s">
        <v>1103</v>
      </c>
      <c r="L912" s="14">
        <v>41703</v>
      </c>
      <c r="M912" s="15">
        <v>41705</v>
      </c>
      <c r="N912" s="16">
        <v>3</v>
      </c>
      <c r="O912" s="10" t="s">
        <v>22</v>
      </c>
    </row>
    <row r="913" spans="1:15" ht="15" customHeight="1" x14ac:dyDescent="0.25">
      <c r="A913" s="4">
        <v>912</v>
      </c>
      <c r="B913" s="5">
        <v>912</v>
      </c>
      <c r="C913" s="7" t="s">
        <v>15</v>
      </c>
      <c r="D913" s="7" t="s">
        <v>1015</v>
      </c>
      <c r="E913" s="8" t="s">
        <v>17</v>
      </c>
      <c r="F913" s="9" t="s">
        <v>1105</v>
      </c>
      <c r="G913" s="13" t="s">
        <v>27</v>
      </c>
      <c r="H913" s="6">
        <v>9798286858</v>
      </c>
      <c r="I913" s="8" t="s">
        <v>96</v>
      </c>
      <c r="J913" s="8" t="s">
        <v>1102</v>
      </c>
      <c r="K913" s="8" t="s">
        <v>1103</v>
      </c>
      <c r="L913" s="14">
        <v>41764</v>
      </c>
      <c r="M913" s="15">
        <v>41766</v>
      </c>
      <c r="N913" s="16">
        <v>3</v>
      </c>
      <c r="O913" s="10" t="s">
        <v>22</v>
      </c>
    </row>
    <row r="914" spans="1:15" ht="15" customHeight="1" x14ac:dyDescent="0.25">
      <c r="A914" s="4">
        <v>913</v>
      </c>
      <c r="B914" s="5">
        <v>913</v>
      </c>
      <c r="C914" s="7" t="s">
        <v>15</v>
      </c>
      <c r="D914" s="7" t="s">
        <v>1015</v>
      </c>
      <c r="E914" s="8" t="s">
        <v>29</v>
      </c>
      <c r="F914" s="9" t="s">
        <v>1106</v>
      </c>
      <c r="G914" s="13" t="s">
        <v>31</v>
      </c>
      <c r="H914" s="6">
        <v>9572055463</v>
      </c>
      <c r="I914" s="8" t="s">
        <v>96</v>
      </c>
      <c r="J914" s="8" t="s">
        <v>1107</v>
      </c>
      <c r="K914" s="8" t="s">
        <v>1108</v>
      </c>
      <c r="L914" s="14">
        <v>41731</v>
      </c>
      <c r="M914" s="15">
        <v>41733</v>
      </c>
      <c r="N914" s="16">
        <v>3</v>
      </c>
      <c r="O914" s="10" t="s">
        <v>22</v>
      </c>
    </row>
    <row r="915" spans="1:15" ht="15" customHeight="1" x14ac:dyDescent="0.25">
      <c r="A915" s="4">
        <v>914</v>
      </c>
      <c r="B915" s="5">
        <v>914</v>
      </c>
      <c r="C915" s="7" t="s">
        <v>15</v>
      </c>
      <c r="D915" s="7" t="s">
        <v>1015</v>
      </c>
      <c r="E915" s="8" t="s">
        <v>17</v>
      </c>
      <c r="F915" s="9" t="s">
        <v>1109</v>
      </c>
      <c r="G915" s="13" t="s">
        <v>27</v>
      </c>
      <c r="H915" s="6">
        <v>9631000219</v>
      </c>
      <c r="I915" s="8" t="s">
        <v>96</v>
      </c>
      <c r="J915" s="8" t="s">
        <v>1107</v>
      </c>
      <c r="K915" s="8" t="s">
        <v>1108</v>
      </c>
      <c r="L915" s="14">
        <v>41731</v>
      </c>
      <c r="M915" s="15">
        <v>41733</v>
      </c>
      <c r="N915" s="16">
        <v>3</v>
      </c>
      <c r="O915" s="10" t="s">
        <v>22</v>
      </c>
    </row>
    <row r="916" spans="1:15" ht="15" customHeight="1" x14ac:dyDescent="0.25">
      <c r="A916" s="4">
        <v>915</v>
      </c>
      <c r="B916" s="5">
        <v>915</v>
      </c>
      <c r="C916" s="7" t="s">
        <v>15</v>
      </c>
      <c r="D916" s="7" t="s">
        <v>1015</v>
      </c>
      <c r="E916" s="8" t="s">
        <v>17</v>
      </c>
      <c r="F916" s="9" t="s">
        <v>1110</v>
      </c>
      <c r="G916" s="13" t="s">
        <v>27</v>
      </c>
      <c r="H916" s="6">
        <v>9631956606</v>
      </c>
      <c r="I916" s="8" t="s">
        <v>96</v>
      </c>
      <c r="J916" s="8" t="s">
        <v>1107</v>
      </c>
      <c r="K916" s="8" t="s">
        <v>1108</v>
      </c>
      <c r="L916" s="14">
        <v>41731</v>
      </c>
      <c r="M916" s="15">
        <v>41733</v>
      </c>
      <c r="N916" s="16">
        <v>3</v>
      </c>
      <c r="O916" s="10" t="s">
        <v>22</v>
      </c>
    </row>
    <row r="917" spans="1:15" ht="15" customHeight="1" x14ac:dyDescent="0.25">
      <c r="A917" s="4">
        <v>916</v>
      </c>
      <c r="B917" s="5">
        <v>916</v>
      </c>
      <c r="C917" s="7" t="s">
        <v>15</v>
      </c>
      <c r="D917" s="7" t="s">
        <v>1015</v>
      </c>
      <c r="E917" s="8" t="s">
        <v>17</v>
      </c>
      <c r="F917" s="9" t="s">
        <v>1111</v>
      </c>
      <c r="G917" s="13" t="s">
        <v>27</v>
      </c>
      <c r="H917" s="6">
        <v>9905690939</v>
      </c>
      <c r="I917" s="8" t="s">
        <v>96</v>
      </c>
      <c r="J917" s="8" t="s">
        <v>1107</v>
      </c>
      <c r="K917" s="8" t="s">
        <v>1108</v>
      </c>
      <c r="L917" s="14">
        <v>41764</v>
      </c>
      <c r="M917" s="15">
        <v>41766</v>
      </c>
      <c r="N917" s="16">
        <v>3</v>
      </c>
      <c r="O917" s="10" t="s">
        <v>22</v>
      </c>
    </row>
    <row r="918" spans="1:15" ht="15" customHeight="1" x14ac:dyDescent="0.25">
      <c r="A918" s="4">
        <v>917</v>
      </c>
      <c r="B918" s="5">
        <v>917</v>
      </c>
      <c r="C918" s="7" t="s">
        <v>15</v>
      </c>
      <c r="D918" s="7" t="s">
        <v>1015</v>
      </c>
      <c r="E918" s="8" t="s">
        <v>17</v>
      </c>
      <c r="F918" s="9" t="s">
        <v>1112</v>
      </c>
      <c r="G918" s="10" t="s">
        <v>19</v>
      </c>
      <c r="H918" s="6">
        <v>9931838735</v>
      </c>
      <c r="I918" s="8" t="s">
        <v>96</v>
      </c>
      <c r="J918" s="8" t="s">
        <v>1107</v>
      </c>
      <c r="K918" s="8" t="s">
        <v>1108</v>
      </c>
      <c r="L918" s="14">
        <v>41904</v>
      </c>
      <c r="M918" s="15">
        <v>41906</v>
      </c>
      <c r="N918" s="16">
        <v>3</v>
      </c>
      <c r="O918" s="10" t="s">
        <v>22</v>
      </c>
    </row>
    <row r="919" spans="1:15" ht="15" customHeight="1" x14ac:dyDescent="0.25">
      <c r="A919" s="4">
        <v>918</v>
      </c>
      <c r="B919" s="5">
        <v>918</v>
      </c>
      <c r="C919" s="7" t="s">
        <v>15</v>
      </c>
      <c r="D919" s="7" t="s">
        <v>1015</v>
      </c>
      <c r="E919" s="8" t="s">
        <v>17</v>
      </c>
      <c r="F919" s="9" t="s">
        <v>69</v>
      </c>
      <c r="G919" s="13" t="s">
        <v>27</v>
      </c>
      <c r="H919" s="6">
        <v>8002187493</v>
      </c>
      <c r="I919" s="8" t="s">
        <v>96</v>
      </c>
      <c r="J919" s="8" t="s">
        <v>1113</v>
      </c>
      <c r="K919" s="8" t="s">
        <v>1114</v>
      </c>
      <c r="L919" s="14">
        <v>41780</v>
      </c>
      <c r="M919" s="15">
        <v>41782</v>
      </c>
      <c r="N919" s="16">
        <v>3</v>
      </c>
      <c r="O919" s="10" t="s">
        <v>22</v>
      </c>
    </row>
    <row r="920" spans="1:15" ht="15" customHeight="1" x14ac:dyDescent="0.25">
      <c r="A920" s="4">
        <v>919</v>
      </c>
      <c r="B920" s="5">
        <v>919</v>
      </c>
      <c r="C920" s="7" t="s">
        <v>15</v>
      </c>
      <c r="D920" s="7" t="s">
        <v>1015</v>
      </c>
      <c r="E920" s="8" t="s">
        <v>17</v>
      </c>
      <c r="F920" s="9" t="s">
        <v>1115</v>
      </c>
      <c r="G920" s="13" t="s">
        <v>27</v>
      </c>
      <c r="H920" s="6">
        <v>9905674022</v>
      </c>
      <c r="I920" s="8" t="s">
        <v>96</v>
      </c>
      <c r="J920" s="8" t="s">
        <v>1113</v>
      </c>
      <c r="K920" s="8" t="s">
        <v>1114</v>
      </c>
      <c r="L920" s="14">
        <v>41757</v>
      </c>
      <c r="M920" s="15">
        <v>41759</v>
      </c>
      <c r="N920" s="16">
        <v>3</v>
      </c>
      <c r="O920" s="10" t="s">
        <v>22</v>
      </c>
    </row>
    <row r="921" spans="1:15" ht="15" customHeight="1" x14ac:dyDescent="0.25">
      <c r="A921" s="4">
        <v>920</v>
      </c>
      <c r="B921" s="5">
        <v>920</v>
      </c>
      <c r="C921" s="7" t="s">
        <v>15</v>
      </c>
      <c r="D921" s="7" t="s">
        <v>1015</v>
      </c>
      <c r="E921" s="8" t="s">
        <v>17</v>
      </c>
      <c r="F921" s="9" t="s">
        <v>1116</v>
      </c>
      <c r="G921" s="13" t="s">
        <v>27</v>
      </c>
      <c r="H921" s="6">
        <v>9572261219</v>
      </c>
      <c r="I921" s="8" t="s">
        <v>96</v>
      </c>
      <c r="J921" s="8" t="s">
        <v>1113</v>
      </c>
      <c r="K921" s="8" t="s">
        <v>1114</v>
      </c>
      <c r="L921" s="14">
        <v>41757</v>
      </c>
      <c r="M921" s="15">
        <v>41759</v>
      </c>
      <c r="N921" s="16">
        <v>3</v>
      </c>
      <c r="O921" s="10" t="s">
        <v>22</v>
      </c>
    </row>
    <row r="922" spans="1:15" ht="15" customHeight="1" x14ac:dyDescent="0.25">
      <c r="A922" s="4">
        <v>921</v>
      </c>
      <c r="B922" s="5">
        <v>921</v>
      </c>
      <c r="C922" s="7" t="s">
        <v>15</v>
      </c>
      <c r="D922" s="7" t="s">
        <v>1015</v>
      </c>
      <c r="E922" s="8" t="s">
        <v>29</v>
      </c>
      <c r="F922" s="9" t="s">
        <v>1117</v>
      </c>
      <c r="G922" s="13" t="s">
        <v>31</v>
      </c>
      <c r="H922" s="6">
        <v>9430829773</v>
      </c>
      <c r="I922" s="8" t="s">
        <v>96</v>
      </c>
      <c r="J922" s="8" t="s">
        <v>1113</v>
      </c>
      <c r="K922" s="8" t="s">
        <v>1114</v>
      </c>
      <c r="L922" s="14">
        <v>41899</v>
      </c>
      <c r="M922" s="15">
        <v>41901</v>
      </c>
      <c r="N922" s="16">
        <v>3</v>
      </c>
      <c r="O922" s="10" t="s">
        <v>22</v>
      </c>
    </row>
    <row r="923" spans="1:15" ht="15" customHeight="1" x14ac:dyDescent="0.25">
      <c r="A923" s="4">
        <v>922</v>
      </c>
      <c r="B923" s="5">
        <v>922</v>
      </c>
      <c r="C923" s="7" t="s">
        <v>15</v>
      </c>
      <c r="D923" s="7" t="s">
        <v>215</v>
      </c>
      <c r="E923" s="8" t="s">
        <v>17</v>
      </c>
      <c r="F923" s="9" t="s">
        <v>366</v>
      </c>
      <c r="G923" s="13" t="s">
        <v>27</v>
      </c>
      <c r="H923" s="6">
        <v>7739080426</v>
      </c>
      <c r="I923" s="8" t="s">
        <v>99</v>
      </c>
      <c r="J923" s="8" t="s">
        <v>1118</v>
      </c>
      <c r="K923" s="8" t="s">
        <v>1119</v>
      </c>
      <c r="L923" s="14">
        <v>41310</v>
      </c>
      <c r="M923" s="15">
        <v>41312</v>
      </c>
      <c r="N923" s="16">
        <v>3</v>
      </c>
      <c r="O923" s="10" t="s">
        <v>22</v>
      </c>
    </row>
    <row r="924" spans="1:15" ht="15" customHeight="1" x14ac:dyDescent="0.25">
      <c r="A924" s="4">
        <v>923</v>
      </c>
      <c r="B924" s="5">
        <v>923</v>
      </c>
      <c r="C924" s="7" t="s">
        <v>15</v>
      </c>
      <c r="D924" s="7" t="s">
        <v>215</v>
      </c>
      <c r="E924" s="8" t="s">
        <v>17</v>
      </c>
      <c r="F924" s="9" t="s">
        <v>739</v>
      </c>
      <c r="G924" s="13" t="s">
        <v>27</v>
      </c>
      <c r="H924" s="56" t="s">
        <v>1120</v>
      </c>
      <c r="I924" s="8" t="s">
        <v>99</v>
      </c>
      <c r="J924" s="8" t="s">
        <v>1118</v>
      </c>
      <c r="K924" s="8" t="s">
        <v>1119</v>
      </c>
      <c r="L924" s="14">
        <v>41310</v>
      </c>
      <c r="M924" s="15">
        <v>41312</v>
      </c>
      <c r="N924" s="16">
        <v>3</v>
      </c>
      <c r="O924" s="10" t="s">
        <v>22</v>
      </c>
    </row>
    <row r="925" spans="1:15" ht="15" customHeight="1" x14ac:dyDescent="0.25">
      <c r="A925" s="4">
        <v>924</v>
      </c>
      <c r="B925" s="5">
        <v>924</v>
      </c>
      <c r="C925" s="7" t="s">
        <v>15</v>
      </c>
      <c r="D925" s="7" t="s">
        <v>215</v>
      </c>
      <c r="E925" s="8" t="s">
        <v>29</v>
      </c>
      <c r="F925" s="9" t="s">
        <v>1121</v>
      </c>
      <c r="G925" s="13" t="s">
        <v>31</v>
      </c>
      <c r="H925" s="6">
        <v>8877259668</v>
      </c>
      <c r="I925" s="8" t="s">
        <v>99</v>
      </c>
      <c r="J925" s="8" t="s">
        <v>1118</v>
      </c>
      <c r="K925" s="8" t="s">
        <v>1119</v>
      </c>
      <c r="L925" s="14">
        <v>41310</v>
      </c>
      <c r="M925" s="15">
        <v>41312</v>
      </c>
      <c r="N925" s="16">
        <v>3</v>
      </c>
      <c r="O925" s="10" t="s">
        <v>22</v>
      </c>
    </row>
    <row r="926" spans="1:15" ht="15" customHeight="1" x14ac:dyDescent="0.25">
      <c r="A926" s="4">
        <v>925</v>
      </c>
      <c r="B926" s="5">
        <v>925</v>
      </c>
      <c r="C926" s="7" t="s">
        <v>15</v>
      </c>
      <c r="D926" s="7" t="s">
        <v>215</v>
      </c>
      <c r="E926" s="8" t="s">
        <v>29</v>
      </c>
      <c r="F926" s="9" t="s">
        <v>1122</v>
      </c>
      <c r="G926" s="13" t="s">
        <v>31</v>
      </c>
      <c r="H926" s="6">
        <v>9334170761</v>
      </c>
      <c r="I926" s="8" t="s">
        <v>99</v>
      </c>
      <c r="J926" s="8" t="s">
        <v>1118</v>
      </c>
      <c r="K926" s="8" t="s">
        <v>1119</v>
      </c>
      <c r="L926" s="14">
        <v>41310</v>
      </c>
      <c r="M926" s="15">
        <v>41312</v>
      </c>
      <c r="N926" s="16">
        <v>3</v>
      </c>
      <c r="O926" s="10" t="s">
        <v>22</v>
      </c>
    </row>
    <row r="927" spans="1:15" ht="15" customHeight="1" x14ac:dyDescent="0.25">
      <c r="A927" s="4">
        <v>926</v>
      </c>
      <c r="B927" s="5">
        <v>926</v>
      </c>
      <c r="C927" s="7" t="s">
        <v>15</v>
      </c>
      <c r="D927" s="7" t="s">
        <v>215</v>
      </c>
      <c r="E927" s="8" t="s">
        <v>17</v>
      </c>
      <c r="F927" s="9" t="s">
        <v>69</v>
      </c>
      <c r="G927" s="10" t="s">
        <v>19</v>
      </c>
      <c r="H927" s="6">
        <v>9835153434</v>
      </c>
      <c r="I927" s="8" t="s">
        <v>99</v>
      </c>
      <c r="J927" s="8" t="s">
        <v>99</v>
      </c>
      <c r="K927" s="8" t="s">
        <v>1123</v>
      </c>
      <c r="L927" s="14">
        <v>41283</v>
      </c>
      <c r="M927" s="15">
        <v>41285</v>
      </c>
      <c r="N927" s="16">
        <v>3</v>
      </c>
      <c r="O927" s="10" t="s">
        <v>22</v>
      </c>
    </row>
    <row r="928" spans="1:15" ht="15" customHeight="1" x14ac:dyDescent="0.25">
      <c r="A928" s="4">
        <v>927</v>
      </c>
      <c r="B928" s="5">
        <v>927</v>
      </c>
      <c r="C928" s="7" t="s">
        <v>15</v>
      </c>
      <c r="D928" s="7" t="s">
        <v>215</v>
      </c>
      <c r="E928" s="8" t="s">
        <v>29</v>
      </c>
      <c r="F928" s="9" t="s">
        <v>1124</v>
      </c>
      <c r="G928" s="13" t="s">
        <v>31</v>
      </c>
      <c r="H928" s="6">
        <v>8092777809</v>
      </c>
      <c r="I928" s="8" t="s">
        <v>99</v>
      </c>
      <c r="J928" s="8" t="s">
        <v>99</v>
      </c>
      <c r="K928" s="8" t="s">
        <v>1123</v>
      </c>
      <c r="L928" s="14">
        <v>41283</v>
      </c>
      <c r="M928" s="15">
        <v>41285</v>
      </c>
      <c r="N928" s="16">
        <v>3</v>
      </c>
      <c r="O928" s="10" t="s">
        <v>22</v>
      </c>
    </row>
    <row r="929" spans="1:15 16218:16241" ht="15" customHeight="1" x14ac:dyDescent="0.25">
      <c r="A929" s="4">
        <v>928</v>
      </c>
      <c r="B929" s="5">
        <v>928</v>
      </c>
      <c r="C929" s="7" t="s">
        <v>15</v>
      </c>
      <c r="D929" s="7" t="s">
        <v>215</v>
      </c>
      <c r="E929" s="8" t="s">
        <v>17</v>
      </c>
      <c r="F929" s="9" t="s">
        <v>1125</v>
      </c>
      <c r="G929" s="10" t="s">
        <v>19</v>
      </c>
      <c r="H929" s="6">
        <v>9430240500</v>
      </c>
      <c r="I929" s="8" t="s">
        <v>99</v>
      </c>
      <c r="J929" s="8" t="s">
        <v>99</v>
      </c>
      <c r="K929" s="8" t="s">
        <v>1123</v>
      </c>
      <c r="L929" s="14">
        <v>41283</v>
      </c>
      <c r="M929" s="15">
        <v>41285</v>
      </c>
      <c r="N929" s="16">
        <v>3</v>
      </c>
      <c r="O929" s="10" t="s">
        <v>22</v>
      </c>
    </row>
    <row r="930" spans="1:15 16218:16241" ht="15" customHeight="1" x14ac:dyDescent="0.25">
      <c r="A930" s="4">
        <v>929</v>
      </c>
      <c r="B930" s="5">
        <v>929</v>
      </c>
      <c r="C930" s="7" t="s">
        <v>15</v>
      </c>
      <c r="D930" s="7" t="s">
        <v>120</v>
      </c>
      <c r="E930" s="8" t="s">
        <v>17</v>
      </c>
      <c r="F930" s="9" t="s">
        <v>1126</v>
      </c>
      <c r="G930" s="10" t="s">
        <v>19</v>
      </c>
      <c r="H930" s="6">
        <v>9931166530</v>
      </c>
      <c r="I930" s="8" t="s">
        <v>99</v>
      </c>
      <c r="J930" s="8" t="s">
        <v>1127</v>
      </c>
      <c r="K930" s="8" t="s">
        <v>1128</v>
      </c>
      <c r="L930" s="14">
        <v>41515</v>
      </c>
      <c r="M930" s="15">
        <v>41517</v>
      </c>
      <c r="N930" s="16">
        <v>3</v>
      </c>
      <c r="O930" s="10" t="s">
        <v>22</v>
      </c>
    </row>
    <row r="931" spans="1:15 16218:16241" ht="15" customHeight="1" x14ac:dyDescent="0.25">
      <c r="A931" s="4">
        <v>930</v>
      </c>
      <c r="B931" s="5">
        <v>930</v>
      </c>
      <c r="C931" s="7" t="s">
        <v>15</v>
      </c>
      <c r="D931" s="7" t="s">
        <v>120</v>
      </c>
      <c r="E931" s="8" t="s">
        <v>29</v>
      </c>
      <c r="F931" s="9" t="s">
        <v>1129</v>
      </c>
      <c r="G931" s="13" t="s">
        <v>31</v>
      </c>
      <c r="H931" s="6">
        <v>9279070816</v>
      </c>
      <c r="I931" s="8" t="s">
        <v>99</v>
      </c>
      <c r="J931" s="8" t="s">
        <v>1127</v>
      </c>
      <c r="K931" s="8" t="s">
        <v>1128</v>
      </c>
      <c r="L931" s="14">
        <v>41515</v>
      </c>
      <c r="M931" s="15">
        <v>41517</v>
      </c>
      <c r="N931" s="16">
        <v>3</v>
      </c>
      <c r="O931" s="10" t="s">
        <v>22</v>
      </c>
    </row>
    <row r="932" spans="1:15 16218:16241" ht="15" customHeight="1" x14ac:dyDescent="0.25">
      <c r="A932" s="4">
        <v>931</v>
      </c>
      <c r="B932" s="5">
        <v>931</v>
      </c>
      <c r="C932" s="7" t="s">
        <v>15</v>
      </c>
      <c r="D932" s="7" t="s">
        <v>120</v>
      </c>
      <c r="E932" s="8" t="s">
        <v>17</v>
      </c>
      <c r="F932" s="9" t="s">
        <v>1130</v>
      </c>
      <c r="G932" s="13" t="s">
        <v>27</v>
      </c>
      <c r="H932" s="6">
        <v>9570937351</v>
      </c>
      <c r="I932" s="8" t="s">
        <v>99</v>
      </c>
      <c r="J932" s="8" t="s">
        <v>1127</v>
      </c>
      <c r="K932" s="8" t="s">
        <v>1128</v>
      </c>
      <c r="L932" s="14">
        <v>41515</v>
      </c>
      <c r="M932" s="15">
        <v>41517</v>
      </c>
      <c r="N932" s="16">
        <v>3</v>
      </c>
      <c r="O932" s="10" t="s">
        <v>22</v>
      </c>
    </row>
    <row r="933" spans="1:15 16218:16241" ht="15" customHeight="1" x14ac:dyDescent="0.25">
      <c r="A933" s="4">
        <v>932</v>
      </c>
      <c r="B933" s="5">
        <v>932</v>
      </c>
      <c r="C933" s="7" t="s">
        <v>15</v>
      </c>
      <c r="D933" s="7" t="s">
        <v>120</v>
      </c>
      <c r="E933" s="8" t="s">
        <v>17</v>
      </c>
      <c r="F933" s="9" t="s">
        <v>268</v>
      </c>
      <c r="G933" s="10" t="s">
        <v>19</v>
      </c>
      <c r="H933" s="6">
        <v>9939961660</v>
      </c>
      <c r="I933" s="8" t="s">
        <v>99</v>
      </c>
      <c r="J933" s="8" t="s">
        <v>1127</v>
      </c>
      <c r="K933" s="8" t="s">
        <v>1128</v>
      </c>
      <c r="L933" s="14">
        <v>41515</v>
      </c>
      <c r="M933" s="15">
        <v>41517</v>
      </c>
      <c r="N933" s="16">
        <v>3</v>
      </c>
      <c r="O933" s="10" t="s">
        <v>22</v>
      </c>
    </row>
    <row r="934" spans="1:15 16218:16241" ht="15" customHeight="1" x14ac:dyDescent="0.25">
      <c r="A934" s="4">
        <v>933</v>
      </c>
      <c r="B934" s="5">
        <v>933</v>
      </c>
      <c r="C934" s="7" t="s">
        <v>15</v>
      </c>
      <c r="D934" s="7" t="s">
        <v>120</v>
      </c>
      <c r="E934" s="8" t="s">
        <v>29</v>
      </c>
      <c r="F934" s="9" t="s">
        <v>1131</v>
      </c>
      <c r="G934" s="13" t="s">
        <v>31</v>
      </c>
      <c r="H934" s="6">
        <v>9334369359</v>
      </c>
      <c r="I934" s="8" t="s">
        <v>99</v>
      </c>
      <c r="J934" s="8" t="s">
        <v>1132</v>
      </c>
      <c r="K934" s="8" t="s">
        <v>1133</v>
      </c>
      <c r="L934" s="14">
        <v>41622</v>
      </c>
      <c r="M934" s="15">
        <v>41624</v>
      </c>
      <c r="N934" s="16">
        <v>3</v>
      </c>
      <c r="O934" s="10" t="s">
        <v>22</v>
      </c>
    </row>
    <row r="935" spans="1:15 16218:16241" ht="15" customHeight="1" x14ac:dyDescent="0.25">
      <c r="A935" s="4">
        <v>934</v>
      </c>
      <c r="B935" s="5">
        <v>934</v>
      </c>
      <c r="C935" s="7" t="s">
        <v>15</v>
      </c>
      <c r="D935" s="7" t="s">
        <v>120</v>
      </c>
      <c r="E935" s="8" t="s">
        <v>17</v>
      </c>
      <c r="F935" s="9" t="s">
        <v>1134</v>
      </c>
      <c r="G935" s="13" t="s">
        <v>27</v>
      </c>
      <c r="H935" s="6"/>
      <c r="I935" s="8" t="s">
        <v>99</v>
      </c>
      <c r="J935" s="8" t="s">
        <v>1132</v>
      </c>
      <c r="K935" s="8" t="s">
        <v>1133</v>
      </c>
      <c r="L935" s="14">
        <v>41622</v>
      </c>
      <c r="M935" s="15">
        <v>41624</v>
      </c>
      <c r="N935" s="16">
        <v>3</v>
      </c>
      <c r="O935" s="10" t="s">
        <v>22</v>
      </c>
    </row>
    <row r="936" spans="1:15 16218:16241" ht="15" customHeight="1" x14ac:dyDescent="0.25">
      <c r="A936" s="4">
        <v>935</v>
      </c>
      <c r="B936" s="5">
        <v>935</v>
      </c>
      <c r="C936" s="7" t="s">
        <v>15</v>
      </c>
      <c r="D936" s="7" t="s">
        <v>120</v>
      </c>
      <c r="E936" s="8" t="s">
        <v>17</v>
      </c>
      <c r="F936" s="9" t="s">
        <v>57</v>
      </c>
      <c r="G936" s="13" t="s">
        <v>27</v>
      </c>
      <c r="H936" s="6">
        <v>9308526844</v>
      </c>
      <c r="I936" s="8" t="s">
        <v>99</v>
      </c>
      <c r="J936" s="8" t="s">
        <v>1132</v>
      </c>
      <c r="K936" s="8" t="s">
        <v>1133</v>
      </c>
      <c r="L936" s="14">
        <v>41622</v>
      </c>
      <c r="M936" s="15">
        <v>41624</v>
      </c>
      <c r="N936" s="16">
        <v>3</v>
      </c>
      <c r="O936" s="10" t="s">
        <v>22</v>
      </c>
    </row>
    <row r="937" spans="1:15 16218:16241" ht="15" customHeight="1" x14ac:dyDescent="0.25">
      <c r="A937" s="4">
        <v>936</v>
      </c>
      <c r="B937" s="5">
        <v>936</v>
      </c>
      <c r="C937" s="7" t="s">
        <v>15</v>
      </c>
      <c r="D937" s="7" t="s">
        <v>120</v>
      </c>
      <c r="E937" s="8" t="s">
        <v>17</v>
      </c>
      <c r="F937" s="9" t="s">
        <v>1135</v>
      </c>
      <c r="G937" s="13" t="s">
        <v>27</v>
      </c>
      <c r="H937" s="6">
        <v>9934925355</v>
      </c>
      <c r="I937" s="8" t="s">
        <v>99</v>
      </c>
      <c r="J937" s="8" t="s">
        <v>1132</v>
      </c>
      <c r="K937" s="8" t="s">
        <v>1133</v>
      </c>
      <c r="L937" s="14">
        <v>41622</v>
      </c>
      <c r="M937" s="15">
        <v>41624</v>
      </c>
      <c r="N937" s="16">
        <v>3</v>
      </c>
      <c r="O937" s="10" t="s">
        <v>22</v>
      </c>
    </row>
    <row r="938" spans="1:15 16218:16241" ht="15" customHeight="1" x14ac:dyDescent="0.25">
      <c r="A938" s="4">
        <v>937</v>
      </c>
      <c r="B938" s="5">
        <v>937</v>
      </c>
      <c r="C938" s="7" t="s">
        <v>15</v>
      </c>
      <c r="D938" s="7" t="s">
        <v>382</v>
      </c>
      <c r="E938" s="8" t="s">
        <v>29</v>
      </c>
      <c r="F938" s="9" t="s">
        <v>1136</v>
      </c>
      <c r="G938" s="13" t="s">
        <v>31</v>
      </c>
      <c r="H938" s="6">
        <v>9334121941</v>
      </c>
      <c r="I938" s="8" t="s">
        <v>101</v>
      </c>
      <c r="J938" s="8" t="s">
        <v>1137</v>
      </c>
      <c r="K938" s="8" t="s">
        <v>1138</v>
      </c>
      <c r="L938" s="14">
        <v>41921</v>
      </c>
      <c r="M938" s="15">
        <v>41923</v>
      </c>
      <c r="N938" s="16">
        <v>3</v>
      </c>
      <c r="O938" s="10" t="s">
        <v>22</v>
      </c>
    </row>
    <row r="939" spans="1:15 16218:16241" ht="15" customHeight="1" x14ac:dyDescent="0.25">
      <c r="A939" s="4">
        <v>938</v>
      </c>
      <c r="B939" s="5">
        <v>938</v>
      </c>
      <c r="C939" s="7" t="s">
        <v>15</v>
      </c>
      <c r="D939" s="7" t="s">
        <v>382</v>
      </c>
      <c r="E939" s="8" t="s">
        <v>17</v>
      </c>
      <c r="F939" s="9" t="s">
        <v>1139</v>
      </c>
      <c r="G939" s="10" t="s">
        <v>19</v>
      </c>
      <c r="H939" s="6">
        <v>8051400443</v>
      </c>
      <c r="I939" s="8" t="s">
        <v>101</v>
      </c>
      <c r="J939" s="8" t="s">
        <v>1137</v>
      </c>
      <c r="K939" s="8" t="s">
        <v>1138</v>
      </c>
      <c r="L939" s="14">
        <v>41921</v>
      </c>
      <c r="M939" s="15">
        <v>41923</v>
      </c>
      <c r="N939" s="16">
        <v>3</v>
      </c>
      <c r="O939" s="10" t="s">
        <v>22</v>
      </c>
    </row>
    <row r="940" spans="1:15 16218:16241" ht="15" customHeight="1" x14ac:dyDescent="0.25">
      <c r="A940" s="4">
        <v>939</v>
      </c>
      <c r="B940" s="5">
        <v>939</v>
      </c>
      <c r="C940" s="7" t="s">
        <v>15</v>
      </c>
      <c r="D940" s="7" t="s">
        <v>382</v>
      </c>
      <c r="E940" s="8" t="s">
        <v>17</v>
      </c>
      <c r="F940" s="9" t="s">
        <v>1140</v>
      </c>
      <c r="G940" s="13" t="s">
        <v>27</v>
      </c>
      <c r="H940" s="6">
        <v>9386435466</v>
      </c>
      <c r="I940" s="8" t="s">
        <v>101</v>
      </c>
      <c r="J940" s="8" t="s">
        <v>1137</v>
      </c>
      <c r="K940" s="8" t="s">
        <v>1138</v>
      </c>
      <c r="L940" s="14">
        <v>41926</v>
      </c>
      <c r="M940" s="15">
        <v>41928</v>
      </c>
      <c r="N940" s="13">
        <v>3</v>
      </c>
      <c r="O940" s="13" t="s">
        <v>22</v>
      </c>
      <c r="WYT940" s="59"/>
      <c r="WYU940" s="5"/>
      <c r="WYV940" s="26"/>
      <c r="WYW940" s="17"/>
      <c r="WYX940" s="27"/>
      <c r="WYY940" s="8"/>
      <c r="WYZ940" s="8"/>
      <c r="WZA940" s="60"/>
      <c r="WZB940" s="13"/>
      <c r="WZC940" s="13"/>
      <c r="WZD940" s="8"/>
      <c r="WZE940" s="8"/>
      <c r="WZF940" s="61"/>
      <c r="WZG940" s="28"/>
      <c r="WZH940" s="62"/>
      <c r="WZI940" s="8"/>
      <c r="WZJ940" s="11"/>
      <c r="WZK940" s="11"/>
      <c r="WZL940" s="11"/>
      <c r="WZM940" s="11"/>
      <c r="WZN940" s="11"/>
      <c r="WZO940" s="11"/>
      <c r="WZP940" s="12"/>
      <c r="WZQ940" s="11"/>
    </row>
    <row r="941" spans="1:15 16218:16241" ht="15" customHeight="1" x14ac:dyDescent="0.25">
      <c r="A941" s="4">
        <v>940</v>
      </c>
      <c r="B941" s="5">
        <v>940</v>
      </c>
      <c r="C941" s="7" t="s">
        <v>15</v>
      </c>
      <c r="D941" s="7" t="s">
        <v>382</v>
      </c>
      <c r="E941" s="8" t="s">
        <v>17</v>
      </c>
      <c r="F941" s="9" t="s">
        <v>1141</v>
      </c>
      <c r="G941" s="13" t="s">
        <v>27</v>
      </c>
      <c r="H941" s="6">
        <v>9771717377</v>
      </c>
      <c r="I941" s="8" t="s">
        <v>101</v>
      </c>
      <c r="J941" s="8" t="s">
        <v>1137</v>
      </c>
      <c r="K941" s="8" t="s">
        <v>1138</v>
      </c>
      <c r="L941" s="14">
        <v>41926</v>
      </c>
      <c r="M941" s="15">
        <v>41928</v>
      </c>
      <c r="N941" s="16">
        <v>3</v>
      </c>
      <c r="O941" s="10" t="s">
        <v>22</v>
      </c>
    </row>
    <row r="942" spans="1:15 16218:16241" ht="15" customHeight="1" x14ac:dyDescent="0.25">
      <c r="A942" s="4">
        <v>941</v>
      </c>
      <c r="B942" s="5">
        <v>941</v>
      </c>
      <c r="C942" s="7" t="s">
        <v>15</v>
      </c>
      <c r="D942" s="7" t="s">
        <v>77</v>
      </c>
      <c r="E942" s="8" t="s">
        <v>29</v>
      </c>
      <c r="F942" s="9" t="s">
        <v>1142</v>
      </c>
      <c r="G942" s="13" t="s">
        <v>31</v>
      </c>
      <c r="H942" s="6">
        <v>9431038969</v>
      </c>
      <c r="I942" s="8" t="s">
        <v>101</v>
      </c>
      <c r="J942" s="8" t="s">
        <v>1143</v>
      </c>
      <c r="K942" s="8" t="s">
        <v>1144</v>
      </c>
      <c r="L942" s="14">
        <v>41276</v>
      </c>
      <c r="M942" s="15">
        <v>41278</v>
      </c>
      <c r="N942" s="16">
        <v>3</v>
      </c>
      <c r="O942" s="10" t="s">
        <v>22</v>
      </c>
    </row>
    <row r="943" spans="1:15 16218:16241" ht="15" customHeight="1" x14ac:dyDescent="0.25">
      <c r="A943" s="4">
        <v>942</v>
      </c>
      <c r="B943" s="5">
        <v>942</v>
      </c>
      <c r="C943" s="7" t="s">
        <v>15</v>
      </c>
      <c r="D943" s="7" t="s">
        <v>77</v>
      </c>
      <c r="E943" s="8" t="s">
        <v>17</v>
      </c>
      <c r="F943" s="9" t="s">
        <v>470</v>
      </c>
      <c r="G943" s="10" t="s">
        <v>19</v>
      </c>
      <c r="H943" s="6">
        <v>8298309546</v>
      </c>
      <c r="I943" s="8" t="s">
        <v>101</v>
      </c>
      <c r="J943" s="8" t="s">
        <v>1143</v>
      </c>
      <c r="K943" s="8" t="s">
        <v>1144</v>
      </c>
      <c r="L943" s="14">
        <v>41276</v>
      </c>
      <c r="M943" s="15">
        <v>41278</v>
      </c>
      <c r="N943" s="16">
        <v>3</v>
      </c>
      <c r="O943" s="10" t="s">
        <v>22</v>
      </c>
    </row>
    <row r="944" spans="1:15 16218:16241" ht="15" customHeight="1" x14ac:dyDescent="0.25">
      <c r="A944" s="4">
        <v>943</v>
      </c>
      <c r="B944" s="5">
        <v>943</v>
      </c>
      <c r="C944" s="7" t="s">
        <v>15</v>
      </c>
      <c r="D944" s="7" t="s">
        <v>77</v>
      </c>
      <c r="E944" s="8" t="s">
        <v>17</v>
      </c>
      <c r="F944" s="9" t="s">
        <v>388</v>
      </c>
      <c r="G944" s="10" t="s">
        <v>19</v>
      </c>
      <c r="H944" s="6">
        <v>8271783652</v>
      </c>
      <c r="I944" s="8" t="s">
        <v>101</v>
      </c>
      <c r="J944" s="8" t="s">
        <v>1143</v>
      </c>
      <c r="K944" s="8" t="s">
        <v>1144</v>
      </c>
      <c r="L944" s="14">
        <v>41276</v>
      </c>
      <c r="M944" s="15">
        <v>41278</v>
      </c>
      <c r="N944" s="16">
        <v>3</v>
      </c>
      <c r="O944" s="10" t="s">
        <v>22</v>
      </c>
    </row>
    <row r="945" spans="1:15" ht="15" customHeight="1" x14ac:dyDescent="0.25">
      <c r="A945" s="4">
        <v>944</v>
      </c>
      <c r="B945" s="5">
        <v>944</v>
      </c>
      <c r="C945" s="7" t="s">
        <v>15</v>
      </c>
      <c r="D945" s="7" t="s">
        <v>77</v>
      </c>
      <c r="E945" s="8" t="s">
        <v>17</v>
      </c>
      <c r="F945" s="9" t="s">
        <v>69</v>
      </c>
      <c r="G945" s="13" t="s">
        <v>27</v>
      </c>
      <c r="H945" s="6">
        <v>9006026112</v>
      </c>
      <c r="I945" s="8" t="s">
        <v>101</v>
      </c>
      <c r="J945" s="8" t="s">
        <v>1145</v>
      </c>
      <c r="K945" s="8" t="s">
        <v>1146</v>
      </c>
      <c r="L945" s="14">
        <v>41241</v>
      </c>
      <c r="M945" s="15">
        <v>41243</v>
      </c>
      <c r="N945" s="16">
        <v>3</v>
      </c>
      <c r="O945" s="10" t="s">
        <v>22</v>
      </c>
    </row>
    <row r="946" spans="1:15" ht="15" customHeight="1" x14ac:dyDescent="0.25">
      <c r="A946" s="4">
        <v>945</v>
      </c>
      <c r="B946" s="5">
        <v>945</v>
      </c>
      <c r="C946" s="7" t="s">
        <v>15</v>
      </c>
      <c r="D946" s="7" t="s">
        <v>77</v>
      </c>
      <c r="E946" s="8" t="s">
        <v>29</v>
      </c>
      <c r="F946" s="9" t="s">
        <v>1147</v>
      </c>
      <c r="G946" s="13" t="s">
        <v>31</v>
      </c>
      <c r="H946" s="6">
        <v>9934466939</v>
      </c>
      <c r="I946" s="8" t="s">
        <v>101</v>
      </c>
      <c r="J946" s="8" t="s">
        <v>1145</v>
      </c>
      <c r="K946" s="8" t="s">
        <v>1146</v>
      </c>
      <c r="L946" s="14">
        <v>41241</v>
      </c>
      <c r="M946" s="15">
        <v>41243</v>
      </c>
      <c r="N946" s="16">
        <v>3</v>
      </c>
      <c r="O946" s="10" t="s">
        <v>22</v>
      </c>
    </row>
    <row r="947" spans="1:15" ht="15" customHeight="1" x14ac:dyDescent="0.25">
      <c r="A947" s="4">
        <v>946</v>
      </c>
      <c r="B947" s="5">
        <v>946</v>
      </c>
      <c r="C947" s="7" t="s">
        <v>15</v>
      </c>
      <c r="D947" s="7" t="s">
        <v>77</v>
      </c>
      <c r="E947" s="8" t="s">
        <v>17</v>
      </c>
      <c r="F947" s="9" t="s">
        <v>109</v>
      </c>
      <c r="G947" s="13" t="s">
        <v>27</v>
      </c>
      <c r="H947" s="6">
        <v>9308633489</v>
      </c>
      <c r="I947" s="8" t="s">
        <v>101</v>
      </c>
      <c r="J947" s="8" t="s">
        <v>1145</v>
      </c>
      <c r="K947" s="8" t="s">
        <v>1146</v>
      </c>
      <c r="L947" s="14">
        <v>41241</v>
      </c>
      <c r="M947" s="15">
        <v>41243</v>
      </c>
      <c r="N947" s="16">
        <v>3</v>
      </c>
      <c r="O947" s="10" t="s">
        <v>22</v>
      </c>
    </row>
    <row r="948" spans="1:15" ht="15" customHeight="1" x14ac:dyDescent="0.25">
      <c r="A948" s="4">
        <v>947</v>
      </c>
      <c r="B948" s="5">
        <v>947</v>
      </c>
      <c r="C948" s="7" t="s">
        <v>15</v>
      </c>
      <c r="D948" s="7" t="s">
        <v>77</v>
      </c>
      <c r="E948" s="8" t="s">
        <v>29</v>
      </c>
      <c r="F948" s="9" t="s">
        <v>1148</v>
      </c>
      <c r="G948" s="13" t="s">
        <v>31</v>
      </c>
      <c r="H948" s="6">
        <v>9931771082</v>
      </c>
      <c r="I948" s="8" t="s">
        <v>101</v>
      </c>
      <c r="J948" s="8" t="s">
        <v>1149</v>
      </c>
      <c r="K948" s="8" t="s">
        <v>1150</v>
      </c>
      <c r="L948" s="14">
        <v>41036</v>
      </c>
      <c r="M948" s="15">
        <v>41038</v>
      </c>
      <c r="N948" s="16">
        <v>3</v>
      </c>
      <c r="O948" s="10" t="s">
        <v>22</v>
      </c>
    </row>
    <row r="949" spans="1:15" ht="15" customHeight="1" x14ac:dyDescent="0.25">
      <c r="A949" s="4">
        <v>948</v>
      </c>
      <c r="B949" s="5">
        <v>948</v>
      </c>
      <c r="C949" s="7" t="s">
        <v>15</v>
      </c>
      <c r="D949" s="7" t="s">
        <v>77</v>
      </c>
      <c r="E949" s="8" t="s">
        <v>29</v>
      </c>
      <c r="F949" s="9" t="s">
        <v>1151</v>
      </c>
      <c r="G949" s="13" t="s">
        <v>31</v>
      </c>
      <c r="H949" s="6">
        <v>9934687958</v>
      </c>
      <c r="I949" s="8" t="s">
        <v>101</v>
      </c>
      <c r="J949" s="8" t="s">
        <v>1149</v>
      </c>
      <c r="K949" s="8" t="s">
        <v>1150</v>
      </c>
      <c r="L949" s="14">
        <v>41036</v>
      </c>
      <c r="M949" s="15">
        <v>41038</v>
      </c>
      <c r="N949" s="16">
        <v>3</v>
      </c>
      <c r="O949" s="10" t="s">
        <v>22</v>
      </c>
    </row>
    <row r="950" spans="1:15" ht="15" customHeight="1" x14ac:dyDescent="0.25">
      <c r="A950" s="4">
        <v>949</v>
      </c>
      <c r="B950" s="5">
        <v>949</v>
      </c>
      <c r="C950" s="7" t="s">
        <v>15</v>
      </c>
      <c r="D950" s="7" t="s">
        <v>77</v>
      </c>
      <c r="E950" s="8" t="s">
        <v>17</v>
      </c>
      <c r="F950" s="9" t="s">
        <v>1152</v>
      </c>
      <c r="G950" s="10" t="s">
        <v>19</v>
      </c>
      <c r="H950" s="6">
        <v>9835623641</v>
      </c>
      <c r="I950" s="8" t="s">
        <v>101</v>
      </c>
      <c r="J950" s="8" t="s">
        <v>1149</v>
      </c>
      <c r="K950" s="8" t="s">
        <v>1150</v>
      </c>
      <c r="L950" s="14">
        <v>41036</v>
      </c>
      <c r="M950" s="15">
        <v>41038</v>
      </c>
      <c r="N950" s="16">
        <v>3</v>
      </c>
      <c r="O950" s="10" t="s">
        <v>22</v>
      </c>
    </row>
    <row r="951" spans="1:15" ht="15" customHeight="1" x14ac:dyDescent="0.25">
      <c r="A951" s="4">
        <v>950</v>
      </c>
      <c r="B951" s="5">
        <v>950</v>
      </c>
      <c r="C951" s="7" t="s">
        <v>15</v>
      </c>
      <c r="D951" s="7" t="s">
        <v>77</v>
      </c>
      <c r="E951" s="8" t="s">
        <v>17</v>
      </c>
      <c r="F951" s="9" t="s">
        <v>913</v>
      </c>
      <c r="G951" s="10" t="s">
        <v>19</v>
      </c>
      <c r="H951" s="6">
        <v>9279086933</v>
      </c>
      <c r="I951" s="8" t="s">
        <v>101</v>
      </c>
      <c r="J951" s="8" t="s">
        <v>1149</v>
      </c>
      <c r="K951" s="8" t="s">
        <v>1150</v>
      </c>
      <c r="L951" s="14">
        <v>41036</v>
      </c>
      <c r="M951" s="15">
        <v>41038</v>
      </c>
      <c r="N951" s="16">
        <v>3</v>
      </c>
      <c r="O951" s="10" t="s">
        <v>22</v>
      </c>
    </row>
    <row r="952" spans="1:15" ht="15" customHeight="1" x14ac:dyDescent="0.25">
      <c r="A952" s="4">
        <v>951</v>
      </c>
      <c r="B952" s="5">
        <v>951</v>
      </c>
      <c r="C952" s="7" t="s">
        <v>15</v>
      </c>
      <c r="D952" s="7" t="s">
        <v>215</v>
      </c>
      <c r="E952" s="8" t="s">
        <v>29</v>
      </c>
      <c r="F952" s="9" t="s">
        <v>1153</v>
      </c>
      <c r="G952" s="13" t="s">
        <v>31</v>
      </c>
      <c r="H952" s="6">
        <v>9431432682</v>
      </c>
      <c r="I952" s="8" t="s">
        <v>101</v>
      </c>
      <c r="J952" s="8" t="s">
        <v>1154</v>
      </c>
      <c r="K952" s="8" t="s">
        <v>1155</v>
      </c>
      <c r="L952" s="14">
        <v>41310</v>
      </c>
      <c r="M952" s="15">
        <v>41312</v>
      </c>
      <c r="N952" s="16">
        <v>3</v>
      </c>
      <c r="O952" s="10" t="s">
        <v>22</v>
      </c>
    </row>
    <row r="953" spans="1:15" ht="15" customHeight="1" x14ac:dyDescent="0.25">
      <c r="A953" s="4">
        <v>952</v>
      </c>
      <c r="B953" s="5">
        <v>952</v>
      </c>
      <c r="C953" s="7" t="s">
        <v>15</v>
      </c>
      <c r="D953" s="7" t="s">
        <v>215</v>
      </c>
      <c r="E953" s="8" t="s">
        <v>17</v>
      </c>
      <c r="F953" s="9" t="s">
        <v>1156</v>
      </c>
      <c r="G953" s="13" t="s">
        <v>27</v>
      </c>
      <c r="H953" s="6">
        <v>9631774032</v>
      </c>
      <c r="I953" s="8" t="s">
        <v>101</v>
      </c>
      <c r="J953" s="8" t="s">
        <v>1154</v>
      </c>
      <c r="K953" s="8" t="s">
        <v>1155</v>
      </c>
      <c r="L953" s="14">
        <v>41310</v>
      </c>
      <c r="M953" s="15">
        <v>41312</v>
      </c>
      <c r="N953" s="16">
        <v>3</v>
      </c>
      <c r="O953" s="10" t="s">
        <v>22</v>
      </c>
    </row>
    <row r="954" spans="1:15" ht="15" customHeight="1" x14ac:dyDescent="0.25">
      <c r="A954" s="4">
        <v>953</v>
      </c>
      <c r="B954" s="5">
        <v>953</v>
      </c>
      <c r="C954" s="7" t="s">
        <v>15</v>
      </c>
      <c r="D954" s="7" t="s">
        <v>215</v>
      </c>
      <c r="E954" s="8" t="s">
        <v>29</v>
      </c>
      <c r="F954" s="9" t="s">
        <v>1157</v>
      </c>
      <c r="G954" s="13" t="s">
        <v>31</v>
      </c>
      <c r="H954" s="6">
        <v>9572074404</v>
      </c>
      <c r="I954" s="8" t="s">
        <v>101</v>
      </c>
      <c r="J954" s="8" t="s">
        <v>1158</v>
      </c>
      <c r="K954" s="8" t="s">
        <v>1159</v>
      </c>
      <c r="L954" s="14">
        <v>41316</v>
      </c>
      <c r="M954" s="15">
        <v>41318</v>
      </c>
      <c r="N954" s="16">
        <v>3</v>
      </c>
      <c r="O954" s="10" t="s">
        <v>22</v>
      </c>
    </row>
    <row r="955" spans="1:15" ht="15" customHeight="1" x14ac:dyDescent="0.25">
      <c r="A955" s="4">
        <v>954</v>
      </c>
      <c r="B955" s="5">
        <v>954</v>
      </c>
      <c r="C955" s="7" t="s">
        <v>15</v>
      </c>
      <c r="D955" s="7" t="s">
        <v>215</v>
      </c>
      <c r="E955" s="8" t="s">
        <v>17</v>
      </c>
      <c r="F955" s="9" t="s">
        <v>109</v>
      </c>
      <c r="G955" s="13" t="s">
        <v>27</v>
      </c>
      <c r="H955" s="6">
        <v>9852382743</v>
      </c>
      <c r="I955" s="8" t="s">
        <v>101</v>
      </c>
      <c r="J955" s="8" t="s">
        <v>1158</v>
      </c>
      <c r="K955" s="8" t="s">
        <v>1159</v>
      </c>
      <c r="L955" s="14">
        <v>41316</v>
      </c>
      <c r="M955" s="15">
        <v>41318</v>
      </c>
      <c r="N955" s="16">
        <v>3</v>
      </c>
      <c r="O955" s="10" t="s">
        <v>22</v>
      </c>
    </row>
    <row r="956" spans="1:15" ht="15" customHeight="1" x14ac:dyDescent="0.25">
      <c r="A956" s="4">
        <v>955</v>
      </c>
      <c r="B956" s="5">
        <v>955</v>
      </c>
      <c r="C956" s="7" t="s">
        <v>15</v>
      </c>
      <c r="D956" s="7" t="s">
        <v>215</v>
      </c>
      <c r="E956" s="8" t="s">
        <v>29</v>
      </c>
      <c r="F956" s="9" t="s">
        <v>1160</v>
      </c>
      <c r="G956" s="13" t="s">
        <v>31</v>
      </c>
      <c r="H956" s="6">
        <v>9431145410</v>
      </c>
      <c r="I956" s="8" t="s">
        <v>101</v>
      </c>
      <c r="J956" s="8" t="s">
        <v>1161</v>
      </c>
      <c r="K956" s="8" t="s">
        <v>1162</v>
      </c>
      <c r="L956" s="14">
        <v>41316</v>
      </c>
      <c r="M956" s="15">
        <v>41318</v>
      </c>
      <c r="N956" s="16">
        <v>3</v>
      </c>
      <c r="O956" s="10" t="s">
        <v>22</v>
      </c>
    </row>
    <row r="957" spans="1:15" ht="15" customHeight="1" x14ac:dyDescent="0.25">
      <c r="A957" s="4">
        <v>956</v>
      </c>
      <c r="B957" s="5">
        <v>956</v>
      </c>
      <c r="C957" s="7" t="s">
        <v>15</v>
      </c>
      <c r="D957" s="7" t="s">
        <v>215</v>
      </c>
      <c r="E957" s="8" t="s">
        <v>29</v>
      </c>
      <c r="F957" s="9" t="s">
        <v>1163</v>
      </c>
      <c r="G957" s="13" t="s">
        <v>31</v>
      </c>
      <c r="H957" s="6">
        <v>9431479140</v>
      </c>
      <c r="I957" s="8" t="s">
        <v>101</v>
      </c>
      <c r="J957" s="8" t="s">
        <v>1161</v>
      </c>
      <c r="K957" s="8" t="s">
        <v>1162</v>
      </c>
      <c r="L957" s="14">
        <v>41316</v>
      </c>
      <c r="M957" s="15">
        <v>41318</v>
      </c>
      <c r="N957" s="16">
        <v>3</v>
      </c>
      <c r="O957" s="10" t="s">
        <v>22</v>
      </c>
    </row>
    <row r="958" spans="1:15" ht="15" customHeight="1" x14ac:dyDescent="0.25">
      <c r="A958" s="4">
        <v>957</v>
      </c>
      <c r="B958" s="5">
        <v>957</v>
      </c>
      <c r="C958" s="7" t="s">
        <v>15</v>
      </c>
      <c r="D958" s="7" t="s">
        <v>215</v>
      </c>
      <c r="E958" s="8" t="s">
        <v>17</v>
      </c>
      <c r="F958" s="9" t="s">
        <v>1164</v>
      </c>
      <c r="G958" s="13" t="s">
        <v>27</v>
      </c>
      <c r="H958" s="6">
        <v>9304141136</v>
      </c>
      <c r="I958" s="8" t="s">
        <v>101</v>
      </c>
      <c r="J958" s="8" t="s">
        <v>1161</v>
      </c>
      <c r="K958" s="8" t="s">
        <v>1162</v>
      </c>
      <c r="L958" s="14">
        <v>41316</v>
      </c>
      <c r="M958" s="15">
        <v>41318</v>
      </c>
      <c r="N958" s="16">
        <v>3</v>
      </c>
      <c r="O958" s="10" t="s">
        <v>22</v>
      </c>
    </row>
    <row r="959" spans="1:15" ht="15" customHeight="1" x14ac:dyDescent="0.25">
      <c r="A959" s="4">
        <v>958</v>
      </c>
      <c r="B959" s="5">
        <v>958</v>
      </c>
      <c r="C959" s="7" t="s">
        <v>15</v>
      </c>
      <c r="D959" s="7" t="s">
        <v>215</v>
      </c>
      <c r="E959" s="8" t="s">
        <v>17</v>
      </c>
      <c r="F959" s="9" t="s">
        <v>332</v>
      </c>
      <c r="G959" s="13" t="s">
        <v>27</v>
      </c>
      <c r="H959" s="6">
        <v>9431163363</v>
      </c>
      <c r="I959" s="8" t="s">
        <v>101</v>
      </c>
      <c r="J959" s="8" t="s">
        <v>1161</v>
      </c>
      <c r="K959" s="8" t="s">
        <v>1162</v>
      </c>
      <c r="L959" s="14">
        <v>41316</v>
      </c>
      <c r="M959" s="15">
        <v>41318</v>
      </c>
      <c r="N959" s="16">
        <v>3</v>
      </c>
      <c r="O959" s="10" t="s">
        <v>22</v>
      </c>
    </row>
    <row r="960" spans="1:15" ht="15" customHeight="1" x14ac:dyDescent="0.25">
      <c r="A960" s="4">
        <v>959</v>
      </c>
      <c r="B960" s="5">
        <v>959</v>
      </c>
      <c r="C960" s="7" t="s">
        <v>15</v>
      </c>
      <c r="D960" s="7" t="s">
        <v>382</v>
      </c>
      <c r="E960" s="8" t="s">
        <v>29</v>
      </c>
      <c r="F960" s="9" t="s">
        <v>1165</v>
      </c>
      <c r="G960" s="13" t="s">
        <v>31</v>
      </c>
      <c r="H960" s="6">
        <v>9955384309</v>
      </c>
      <c r="I960" s="8" t="s">
        <v>101</v>
      </c>
      <c r="J960" s="8" t="s">
        <v>1166</v>
      </c>
      <c r="K960" s="8" t="s">
        <v>1167</v>
      </c>
      <c r="L960" s="14">
        <v>41621</v>
      </c>
      <c r="M960" s="15">
        <v>41623</v>
      </c>
      <c r="N960" s="16">
        <v>3</v>
      </c>
      <c r="O960" s="10" t="s">
        <v>22</v>
      </c>
    </row>
    <row r="961" spans="1:15" ht="15" customHeight="1" x14ac:dyDescent="0.25">
      <c r="A961" s="4">
        <v>960</v>
      </c>
      <c r="B961" s="5">
        <v>960</v>
      </c>
      <c r="C961" s="7" t="s">
        <v>15</v>
      </c>
      <c r="D961" s="7" t="s">
        <v>382</v>
      </c>
      <c r="E961" s="8" t="s">
        <v>17</v>
      </c>
      <c r="F961" s="9" t="s">
        <v>1168</v>
      </c>
      <c r="G961" s="13" t="s">
        <v>27</v>
      </c>
      <c r="H961" s="56" t="s">
        <v>1169</v>
      </c>
      <c r="I961" s="8" t="s">
        <v>101</v>
      </c>
      <c r="J961" s="8" t="s">
        <v>1166</v>
      </c>
      <c r="K961" s="8" t="s">
        <v>1167</v>
      </c>
      <c r="L961" s="14">
        <v>41621</v>
      </c>
      <c r="M961" s="15">
        <v>41623</v>
      </c>
      <c r="N961" s="16">
        <v>3</v>
      </c>
      <c r="O961" s="10" t="s">
        <v>22</v>
      </c>
    </row>
    <row r="962" spans="1:15" ht="15" customHeight="1" x14ac:dyDescent="0.25">
      <c r="A962" s="4">
        <v>961</v>
      </c>
      <c r="B962" s="5">
        <v>961</v>
      </c>
      <c r="C962" s="7" t="s">
        <v>15</v>
      </c>
      <c r="D962" s="7" t="s">
        <v>382</v>
      </c>
      <c r="E962" s="8" t="s">
        <v>17</v>
      </c>
      <c r="F962" s="9" t="s">
        <v>1170</v>
      </c>
      <c r="G962" s="13" t="s">
        <v>27</v>
      </c>
      <c r="H962" s="6">
        <v>8969402908</v>
      </c>
      <c r="I962" s="8" t="s">
        <v>101</v>
      </c>
      <c r="J962" s="8" t="s">
        <v>1166</v>
      </c>
      <c r="K962" s="8" t="s">
        <v>1167</v>
      </c>
      <c r="L962" s="14">
        <v>41621</v>
      </c>
      <c r="M962" s="15">
        <v>41623</v>
      </c>
      <c r="N962" s="16">
        <v>3</v>
      </c>
      <c r="O962" s="10" t="s">
        <v>22</v>
      </c>
    </row>
    <row r="963" spans="1:15" ht="15" customHeight="1" x14ac:dyDescent="0.25">
      <c r="A963" s="4">
        <v>962</v>
      </c>
      <c r="B963" s="5">
        <v>962</v>
      </c>
      <c r="C963" s="7" t="s">
        <v>15</v>
      </c>
      <c r="D963" s="7" t="s">
        <v>382</v>
      </c>
      <c r="E963" s="8" t="s">
        <v>17</v>
      </c>
      <c r="F963" s="9" t="s">
        <v>596</v>
      </c>
      <c r="G963" s="10" t="s">
        <v>19</v>
      </c>
      <c r="H963" s="6">
        <v>8804305693</v>
      </c>
      <c r="I963" s="8" t="s">
        <v>101</v>
      </c>
      <c r="J963" s="8" t="s">
        <v>1166</v>
      </c>
      <c r="K963" s="8" t="s">
        <v>1167</v>
      </c>
      <c r="L963" s="14">
        <v>41621</v>
      </c>
      <c r="M963" s="15">
        <v>41623</v>
      </c>
      <c r="N963" s="16">
        <v>3</v>
      </c>
      <c r="O963" s="10" t="s">
        <v>22</v>
      </c>
    </row>
    <row r="964" spans="1:15" ht="15" customHeight="1" x14ac:dyDescent="0.25">
      <c r="A964" s="4">
        <v>963</v>
      </c>
      <c r="B964" s="5">
        <v>963</v>
      </c>
      <c r="C964" s="7" t="s">
        <v>15</v>
      </c>
      <c r="D964" s="7" t="s">
        <v>287</v>
      </c>
      <c r="E964" s="8" t="s">
        <v>29</v>
      </c>
      <c r="F964" s="9" t="s">
        <v>1171</v>
      </c>
      <c r="G964" s="13" t="s">
        <v>31</v>
      </c>
      <c r="H964" s="6">
        <v>9931402057</v>
      </c>
      <c r="I964" s="8" t="s">
        <v>101</v>
      </c>
      <c r="J964" s="8" t="s">
        <v>101</v>
      </c>
      <c r="K964" s="8" t="s">
        <v>77</v>
      </c>
      <c r="L964" s="14">
        <v>40422</v>
      </c>
      <c r="M964" s="15">
        <v>40424</v>
      </c>
      <c r="N964" s="16">
        <v>3</v>
      </c>
      <c r="O964" s="10" t="s">
        <v>22</v>
      </c>
    </row>
    <row r="965" spans="1:15" ht="15" customHeight="1" x14ac:dyDescent="0.25">
      <c r="A965" s="4">
        <v>964</v>
      </c>
      <c r="B965" s="5">
        <v>964</v>
      </c>
      <c r="C965" s="7" t="s">
        <v>15</v>
      </c>
      <c r="D965" s="7" t="s">
        <v>287</v>
      </c>
      <c r="E965" s="8" t="s">
        <v>29</v>
      </c>
      <c r="F965" s="9" t="s">
        <v>25</v>
      </c>
      <c r="G965" s="13" t="s">
        <v>31</v>
      </c>
      <c r="H965" s="6"/>
      <c r="I965" s="8" t="s">
        <v>101</v>
      </c>
      <c r="J965" s="8" t="s">
        <v>101</v>
      </c>
      <c r="K965" s="8" t="s">
        <v>215</v>
      </c>
      <c r="L965" s="14">
        <v>40422</v>
      </c>
      <c r="M965" s="15">
        <v>40424</v>
      </c>
      <c r="N965" s="16">
        <v>3</v>
      </c>
      <c r="O965" s="10" t="s">
        <v>22</v>
      </c>
    </row>
    <row r="966" spans="1:15" ht="15" customHeight="1" x14ac:dyDescent="0.25">
      <c r="A966" s="4">
        <v>965</v>
      </c>
      <c r="B966" s="5">
        <v>965</v>
      </c>
      <c r="C966" s="7" t="s">
        <v>15</v>
      </c>
      <c r="D966" s="7" t="s">
        <v>287</v>
      </c>
      <c r="E966" s="8" t="s">
        <v>29</v>
      </c>
      <c r="F966" s="9" t="s">
        <v>219</v>
      </c>
      <c r="G966" s="13" t="s">
        <v>31</v>
      </c>
      <c r="H966" s="6">
        <v>9431840265</v>
      </c>
      <c r="I966" s="8" t="s">
        <v>101</v>
      </c>
      <c r="J966" s="8" t="s">
        <v>101</v>
      </c>
      <c r="K966" s="8" t="s">
        <v>215</v>
      </c>
      <c r="L966" s="14">
        <v>40422</v>
      </c>
      <c r="M966" s="15">
        <v>40424</v>
      </c>
      <c r="N966" s="16">
        <v>3</v>
      </c>
      <c r="O966" s="10" t="s">
        <v>22</v>
      </c>
    </row>
    <row r="967" spans="1:15" ht="15" customHeight="1" x14ac:dyDescent="0.25">
      <c r="A967" s="4">
        <v>966</v>
      </c>
      <c r="B967" s="5">
        <v>966</v>
      </c>
      <c r="C967" s="7" t="s">
        <v>15</v>
      </c>
      <c r="D967" s="7" t="s">
        <v>287</v>
      </c>
      <c r="E967" s="8" t="s">
        <v>29</v>
      </c>
      <c r="F967" s="9" t="s">
        <v>1172</v>
      </c>
      <c r="G967" s="13" t="s">
        <v>31</v>
      </c>
      <c r="H967" s="6">
        <v>9430487850</v>
      </c>
      <c r="I967" s="8" t="s">
        <v>101</v>
      </c>
      <c r="J967" s="8" t="s">
        <v>101</v>
      </c>
      <c r="K967" s="8" t="s">
        <v>215</v>
      </c>
      <c r="L967" s="14">
        <v>40422</v>
      </c>
      <c r="M967" s="15">
        <v>40424</v>
      </c>
      <c r="N967" s="16">
        <v>3</v>
      </c>
      <c r="O967" s="10" t="s">
        <v>22</v>
      </c>
    </row>
    <row r="968" spans="1:15" ht="15" customHeight="1" x14ac:dyDescent="0.25">
      <c r="A968" s="4">
        <v>967</v>
      </c>
      <c r="B968" s="5">
        <v>967</v>
      </c>
      <c r="C968" s="7" t="s">
        <v>15</v>
      </c>
      <c r="D968" s="7" t="s">
        <v>287</v>
      </c>
      <c r="E968" s="8" t="s">
        <v>29</v>
      </c>
      <c r="F968" s="9" t="s">
        <v>1173</v>
      </c>
      <c r="G968" s="13" t="s">
        <v>31</v>
      </c>
      <c r="H968" s="6"/>
      <c r="I968" s="8" t="s">
        <v>101</v>
      </c>
      <c r="J968" s="8" t="s">
        <v>101</v>
      </c>
      <c r="K968" s="8" t="s">
        <v>77</v>
      </c>
      <c r="L968" s="14">
        <v>40422</v>
      </c>
      <c r="M968" s="15">
        <v>40424</v>
      </c>
      <c r="N968" s="16">
        <v>3</v>
      </c>
      <c r="O968" s="10" t="s">
        <v>22</v>
      </c>
    </row>
    <row r="969" spans="1:15" ht="15" customHeight="1" x14ac:dyDescent="0.25">
      <c r="A969" s="4">
        <v>968</v>
      </c>
      <c r="B969" s="5">
        <v>968</v>
      </c>
      <c r="C969" s="7" t="s">
        <v>15</v>
      </c>
      <c r="D969" s="7" t="s">
        <v>77</v>
      </c>
      <c r="E969" s="8" t="s">
        <v>29</v>
      </c>
      <c r="F969" s="9" t="s">
        <v>81</v>
      </c>
      <c r="G969" s="13" t="s">
        <v>31</v>
      </c>
      <c r="H969" s="6">
        <v>9430061606</v>
      </c>
      <c r="I969" s="8" t="s">
        <v>101</v>
      </c>
      <c r="J969" s="8" t="s">
        <v>101</v>
      </c>
      <c r="K969" s="8" t="s">
        <v>77</v>
      </c>
      <c r="L969" s="14">
        <v>40634</v>
      </c>
      <c r="M969" s="15">
        <v>40636</v>
      </c>
      <c r="N969" s="16">
        <v>3</v>
      </c>
      <c r="O969" s="10" t="s">
        <v>22</v>
      </c>
    </row>
    <row r="970" spans="1:15" ht="15" customHeight="1" x14ac:dyDescent="0.25">
      <c r="A970" s="4">
        <v>969</v>
      </c>
      <c r="B970" s="5">
        <v>969</v>
      </c>
      <c r="C970" s="7" t="s">
        <v>15</v>
      </c>
      <c r="D970" s="7" t="s">
        <v>77</v>
      </c>
      <c r="E970" s="8" t="s">
        <v>29</v>
      </c>
      <c r="F970" s="9" t="s">
        <v>1174</v>
      </c>
      <c r="G970" s="13" t="s">
        <v>31</v>
      </c>
      <c r="H970" s="6">
        <v>9431082519</v>
      </c>
      <c r="I970" s="8" t="s">
        <v>101</v>
      </c>
      <c r="J970" s="8" t="s">
        <v>101</v>
      </c>
      <c r="K970" s="8" t="s">
        <v>215</v>
      </c>
      <c r="L970" s="14">
        <v>40634</v>
      </c>
      <c r="M970" s="15">
        <v>40636</v>
      </c>
      <c r="N970" s="16">
        <v>3</v>
      </c>
      <c r="O970" s="10" t="s">
        <v>22</v>
      </c>
    </row>
    <row r="971" spans="1:15" ht="15" customHeight="1" x14ac:dyDescent="0.25">
      <c r="A971" s="4">
        <v>970</v>
      </c>
      <c r="B971" s="5">
        <v>970</v>
      </c>
      <c r="C971" s="7" t="s">
        <v>15</v>
      </c>
      <c r="D971" s="7" t="s">
        <v>77</v>
      </c>
      <c r="E971" s="8" t="s">
        <v>29</v>
      </c>
      <c r="F971" s="9" t="s">
        <v>1175</v>
      </c>
      <c r="G971" s="13" t="s">
        <v>31</v>
      </c>
      <c r="H971" s="6">
        <v>9304996631</v>
      </c>
      <c r="I971" s="8" t="s">
        <v>101</v>
      </c>
      <c r="J971" s="8" t="s">
        <v>101</v>
      </c>
      <c r="K971" s="8" t="s">
        <v>215</v>
      </c>
      <c r="L971" s="14">
        <v>40634</v>
      </c>
      <c r="M971" s="15">
        <v>40636</v>
      </c>
      <c r="N971" s="16">
        <v>3</v>
      </c>
      <c r="O971" s="10" t="s">
        <v>22</v>
      </c>
    </row>
    <row r="972" spans="1:15" ht="15" customHeight="1" x14ac:dyDescent="0.25">
      <c r="A972" s="4">
        <v>971</v>
      </c>
      <c r="B972" s="5">
        <v>971</v>
      </c>
      <c r="C972" s="7" t="s">
        <v>15</v>
      </c>
      <c r="D972" s="7" t="s">
        <v>77</v>
      </c>
      <c r="E972" s="8" t="s">
        <v>29</v>
      </c>
      <c r="F972" s="9" t="s">
        <v>80</v>
      </c>
      <c r="G972" s="13" t="s">
        <v>31</v>
      </c>
      <c r="H972" s="6">
        <v>9430246473</v>
      </c>
      <c r="I972" s="8" t="s">
        <v>101</v>
      </c>
      <c r="J972" s="8" t="s">
        <v>101</v>
      </c>
      <c r="K972" s="8" t="s">
        <v>77</v>
      </c>
      <c r="L972" s="14">
        <v>40634</v>
      </c>
      <c r="M972" s="15">
        <v>40636</v>
      </c>
      <c r="N972" s="16">
        <v>3</v>
      </c>
      <c r="O972" s="10" t="s">
        <v>22</v>
      </c>
    </row>
    <row r="973" spans="1:15" ht="15" customHeight="1" x14ac:dyDescent="0.25">
      <c r="A973" s="4">
        <v>972</v>
      </c>
      <c r="B973" s="5">
        <v>972</v>
      </c>
      <c r="C973" s="7" t="s">
        <v>15</v>
      </c>
      <c r="D973" s="7" t="s">
        <v>77</v>
      </c>
      <c r="E973" s="8" t="s">
        <v>29</v>
      </c>
      <c r="F973" s="9" t="s">
        <v>1176</v>
      </c>
      <c r="G973" s="13" t="s">
        <v>31</v>
      </c>
      <c r="H973" s="6">
        <v>9470668940</v>
      </c>
      <c r="I973" s="8" t="s">
        <v>101</v>
      </c>
      <c r="J973" s="8" t="s">
        <v>101</v>
      </c>
      <c r="K973" s="8" t="s">
        <v>77</v>
      </c>
      <c r="L973" s="14">
        <v>40634</v>
      </c>
      <c r="M973" s="15">
        <v>40636</v>
      </c>
      <c r="N973" s="16">
        <v>3</v>
      </c>
      <c r="O973" s="10" t="s">
        <v>22</v>
      </c>
    </row>
    <row r="974" spans="1:15" ht="15" customHeight="1" x14ac:dyDescent="0.25">
      <c r="A974" s="4">
        <v>973</v>
      </c>
      <c r="B974" s="5">
        <v>973</v>
      </c>
      <c r="C974" s="7" t="s">
        <v>15</v>
      </c>
      <c r="D974" s="7" t="s">
        <v>77</v>
      </c>
      <c r="E974" s="8" t="s">
        <v>29</v>
      </c>
      <c r="F974" s="9" t="s">
        <v>1177</v>
      </c>
      <c r="G974" s="13" t="s">
        <v>31</v>
      </c>
      <c r="H974" s="6">
        <v>9470833821</v>
      </c>
      <c r="I974" s="8" t="s">
        <v>101</v>
      </c>
      <c r="J974" s="8" t="s">
        <v>101</v>
      </c>
      <c r="K974" s="8" t="s">
        <v>215</v>
      </c>
      <c r="L974" s="14">
        <v>40634</v>
      </c>
      <c r="M974" s="15">
        <v>40636</v>
      </c>
      <c r="N974" s="16">
        <v>3</v>
      </c>
      <c r="O974" s="10" t="s">
        <v>22</v>
      </c>
    </row>
    <row r="975" spans="1:15" ht="15" customHeight="1" x14ac:dyDescent="0.25">
      <c r="A975" s="4">
        <v>974</v>
      </c>
      <c r="B975" s="5">
        <v>974</v>
      </c>
      <c r="C975" s="7" t="s">
        <v>15</v>
      </c>
      <c r="D975" s="7" t="s">
        <v>77</v>
      </c>
      <c r="E975" s="8" t="s">
        <v>29</v>
      </c>
      <c r="F975" s="9" t="s">
        <v>1178</v>
      </c>
      <c r="G975" s="13" t="s">
        <v>31</v>
      </c>
      <c r="H975" s="6">
        <v>9334200753</v>
      </c>
      <c r="I975" s="8" t="s">
        <v>101</v>
      </c>
      <c r="J975" s="8" t="s">
        <v>101</v>
      </c>
      <c r="K975" s="8" t="s">
        <v>215</v>
      </c>
      <c r="L975" s="14">
        <v>40634</v>
      </c>
      <c r="M975" s="15">
        <v>40636</v>
      </c>
      <c r="N975" s="16">
        <v>3</v>
      </c>
      <c r="O975" s="10" t="s">
        <v>22</v>
      </c>
    </row>
    <row r="976" spans="1:15" ht="15" customHeight="1" x14ac:dyDescent="0.25">
      <c r="A976" s="4">
        <v>975</v>
      </c>
      <c r="B976" s="5">
        <v>975</v>
      </c>
      <c r="C976" s="7" t="s">
        <v>15</v>
      </c>
      <c r="D976" s="7" t="s">
        <v>77</v>
      </c>
      <c r="E976" s="8" t="s">
        <v>29</v>
      </c>
      <c r="F976" s="9" t="s">
        <v>1179</v>
      </c>
      <c r="G976" s="13" t="s">
        <v>31</v>
      </c>
      <c r="H976" s="6">
        <v>9334374415</v>
      </c>
      <c r="I976" s="8" t="s">
        <v>101</v>
      </c>
      <c r="J976" s="8" t="s">
        <v>101</v>
      </c>
      <c r="K976" s="8" t="s">
        <v>215</v>
      </c>
      <c r="L976" s="14">
        <v>40634</v>
      </c>
      <c r="M976" s="15">
        <v>40636</v>
      </c>
      <c r="N976" s="16">
        <v>3</v>
      </c>
      <c r="O976" s="10" t="s">
        <v>22</v>
      </c>
    </row>
    <row r="977" spans="1:15" ht="15" customHeight="1" x14ac:dyDescent="0.25">
      <c r="A977" s="4">
        <v>976</v>
      </c>
      <c r="B977" s="5">
        <v>976</v>
      </c>
      <c r="C977" s="7" t="s">
        <v>15</v>
      </c>
      <c r="D977" s="7" t="s">
        <v>77</v>
      </c>
      <c r="E977" s="8" t="s">
        <v>29</v>
      </c>
      <c r="F977" s="9" t="s">
        <v>1180</v>
      </c>
      <c r="G977" s="13" t="s">
        <v>31</v>
      </c>
      <c r="H977" s="6">
        <v>9334123426</v>
      </c>
      <c r="I977" s="8" t="s">
        <v>101</v>
      </c>
      <c r="J977" s="8" t="s">
        <v>101</v>
      </c>
      <c r="K977" s="8" t="s">
        <v>215</v>
      </c>
      <c r="L977" s="14">
        <v>40634</v>
      </c>
      <c r="M977" s="15">
        <v>40636</v>
      </c>
      <c r="N977" s="16">
        <v>3</v>
      </c>
      <c r="O977" s="10" t="s">
        <v>22</v>
      </c>
    </row>
    <row r="978" spans="1:15" ht="15" customHeight="1" x14ac:dyDescent="0.25">
      <c r="A978" s="4">
        <v>977</v>
      </c>
      <c r="B978" s="5">
        <v>977</v>
      </c>
      <c r="C978" s="7" t="s">
        <v>15</v>
      </c>
      <c r="D978" s="7" t="s">
        <v>77</v>
      </c>
      <c r="E978" s="8" t="s">
        <v>29</v>
      </c>
      <c r="F978" s="9" t="s">
        <v>1181</v>
      </c>
      <c r="G978" s="13" t="s">
        <v>31</v>
      </c>
      <c r="H978" s="6">
        <v>9431039386</v>
      </c>
      <c r="I978" s="8" t="s">
        <v>101</v>
      </c>
      <c r="J978" s="8" t="s">
        <v>101</v>
      </c>
      <c r="K978" s="8" t="s">
        <v>215</v>
      </c>
      <c r="L978" s="14">
        <v>40634</v>
      </c>
      <c r="M978" s="15">
        <v>40636</v>
      </c>
      <c r="N978" s="16">
        <v>3</v>
      </c>
      <c r="O978" s="10" t="s">
        <v>22</v>
      </c>
    </row>
    <row r="979" spans="1:15" ht="15" customHeight="1" x14ac:dyDescent="0.25">
      <c r="A979" s="4">
        <v>978</v>
      </c>
      <c r="B979" s="5">
        <v>978</v>
      </c>
      <c r="C979" s="7" t="s">
        <v>15</v>
      </c>
      <c r="D979" s="7" t="s">
        <v>287</v>
      </c>
      <c r="E979" s="8" t="s">
        <v>29</v>
      </c>
      <c r="F979" s="9" t="s">
        <v>1182</v>
      </c>
      <c r="G979" s="13" t="s">
        <v>31</v>
      </c>
      <c r="H979" s="6"/>
      <c r="I979" s="8" t="s">
        <v>101</v>
      </c>
      <c r="J979" s="8" t="s">
        <v>101</v>
      </c>
      <c r="K979" s="8" t="s">
        <v>215</v>
      </c>
      <c r="L979" s="14">
        <v>40878</v>
      </c>
      <c r="M979" s="15">
        <v>40880</v>
      </c>
      <c r="N979" s="16">
        <v>3</v>
      </c>
      <c r="O979" s="10" t="s">
        <v>22</v>
      </c>
    </row>
    <row r="980" spans="1:15" ht="15" customHeight="1" x14ac:dyDescent="0.25">
      <c r="A980" s="4">
        <v>979</v>
      </c>
      <c r="B980" s="5">
        <v>979</v>
      </c>
      <c r="C980" s="7" t="s">
        <v>15</v>
      </c>
      <c r="D980" s="7" t="s">
        <v>287</v>
      </c>
      <c r="E980" s="8" t="s">
        <v>29</v>
      </c>
      <c r="F980" s="9" t="s">
        <v>1183</v>
      </c>
      <c r="G980" s="13" t="s">
        <v>31</v>
      </c>
      <c r="H980" s="6">
        <v>9973910907</v>
      </c>
      <c r="I980" s="8" t="s">
        <v>101</v>
      </c>
      <c r="J980" s="8" t="s">
        <v>101</v>
      </c>
      <c r="K980" s="8" t="s">
        <v>215</v>
      </c>
      <c r="L980" s="14">
        <v>40878</v>
      </c>
      <c r="M980" s="15">
        <v>40880</v>
      </c>
      <c r="N980" s="16">
        <v>3</v>
      </c>
      <c r="O980" s="10" t="s">
        <v>22</v>
      </c>
    </row>
    <row r="981" spans="1:15" ht="15" customHeight="1" x14ac:dyDescent="0.25">
      <c r="A981" s="4">
        <v>980</v>
      </c>
      <c r="B981" s="5">
        <v>980</v>
      </c>
      <c r="C981" s="7" t="s">
        <v>15</v>
      </c>
      <c r="D981" s="7" t="s">
        <v>77</v>
      </c>
      <c r="E981" s="8" t="s">
        <v>29</v>
      </c>
      <c r="F981" s="9" t="s">
        <v>1184</v>
      </c>
      <c r="G981" s="13" t="s">
        <v>31</v>
      </c>
      <c r="H981" s="6">
        <v>9771497969</v>
      </c>
      <c r="I981" s="8" t="s">
        <v>101</v>
      </c>
      <c r="J981" s="8" t="s">
        <v>101</v>
      </c>
      <c r="K981" s="8" t="s">
        <v>215</v>
      </c>
      <c r="L981" s="14">
        <v>41122</v>
      </c>
      <c r="M981" s="15">
        <v>41124</v>
      </c>
      <c r="N981" s="16">
        <v>3</v>
      </c>
      <c r="O981" s="10" t="s">
        <v>22</v>
      </c>
    </row>
    <row r="982" spans="1:15" ht="15" customHeight="1" x14ac:dyDescent="0.25">
      <c r="A982" s="4">
        <v>981</v>
      </c>
      <c r="B982" s="5">
        <v>981</v>
      </c>
      <c r="C982" s="7" t="s">
        <v>15</v>
      </c>
      <c r="D982" s="7" t="s">
        <v>77</v>
      </c>
      <c r="E982" s="8" t="s">
        <v>29</v>
      </c>
      <c r="F982" s="9" t="s">
        <v>1185</v>
      </c>
      <c r="G982" s="13" t="s">
        <v>31</v>
      </c>
      <c r="H982" s="6">
        <v>9334318474</v>
      </c>
      <c r="I982" s="8" t="s">
        <v>101</v>
      </c>
      <c r="J982" s="8" t="s">
        <v>101</v>
      </c>
      <c r="K982" s="8" t="s">
        <v>77</v>
      </c>
      <c r="L982" s="14">
        <v>41122</v>
      </c>
      <c r="M982" s="15">
        <v>41124</v>
      </c>
      <c r="N982" s="16">
        <v>3</v>
      </c>
      <c r="O982" s="10" t="s">
        <v>22</v>
      </c>
    </row>
    <row r="983" spans="1:15" ht="15" customHeight="1" x14ac:dyDescent="0.25">
      <c r="A983" s="4">
        <v>982</v>
      </c>
      <c r="B983" s="5">
        <v>982</v>
      </c>
      <c r="C983" s="7" t="s">
        <v>15</v>
      </c>
      <c r="D983" s="7" t="s">
        <v>77</v>
      </c>
      <c r="E983" s="8" t="s">
        <v>29</v>
      </c>
      <c r="F983" s="9" t="s">
        <v>1186</v>
      </c>
      <c r="G983" s="13" t="s">
        <v>31</v>
      </c>
      <c r="H983" s="6">
        <v>9431342853</v>
      </c>
      <c r="I983" s="8" t="s">
        <v>101</v>
      </c>
      <c r="J983" s="8" t="s">
        <v>101</v>
      </c>
      <c r="K983" s="8" t="s">
        <v>77</v>
      </c>
      <c r="L983" s="14">
        <v>41276</v>
      </c>
      <c r="M983" s="15">
        <v>41278</v>
      </c>
      <c r="N983" s="16">
        <v>3</v>
      </c>
      <c r="O983" s="10" t="s">
        <v>22</v>
      </c>
    </row>
    <row r="984" spans="1:15" ht="15" customHeight="1" x14ac:dyDescent="0.25">
      <c r="A984" s="4">
        <v>983</v>
      </c>
      <c r="B984" s="5">
        <v>983</v>
      </c>
      <c r="C984" s="7" t="s">
        <v>15</v>
      </c>
      <c r="D984" s="7" t="s">
        <v>77</v>
      </c>
      <c r="E984" s="8" t="s">
        <v>29</v>
      </c>
      <c r="F984" s="9" t="s">
        <v>1187</v>
      </c>
      <c r="G984" s="13" t="s">
        <v>31</v>
      </c>
      <c r="H984" s="6"/>
      <c r="I984" s="8" t="s">
        <v>101</v>
      </c>
      <c r="J984" s="8" t="s">
        <v>101</v>
      </c>
      <c r="K984" s="8" t="s">
        <v>77</v>
      </c>
      <c r="L984" s="14">
        <v>41295</v>
      </c>
      <c r="M984" s="15">
        <v>41297</v>
      </c>
      <c r="N984" s="16">
        <v>3</v>
      </c>
      <c r="O984" s="10" t="s">
        <v>22</v>
      </c>
    </row>
    <row r="985" spans="1:15" ht="15" customHeight="1" x14ac:dyDescent="0.25">
      <c r="A985" s="4">
        <v>984</v>
      </c>
      <c r="B985" s="5">
        <v>984</v>
      </c>
      <c r="C985" s="7" t="s">
        <v>15</v>
      </c>
      <c r="D985" s="7" t="s">
        <v>215</v>
      </c>
      <c r="E985" s="8" t="s">
        <v>29</v>
      </c>
      <c r="F985" s="9" t="s">
        <v>1188</v>
      </c>
      <c r="G985" s="13" t="s">
        <v>31</v>
      </c>
      <c r="H985" s="6">
        <v>9431762561</v>
      </c>
      <c r="I985" s="8" t="s">
        <v>101</v>
      </c>
      <c r="J985" s="8" t="s">
        <v>1189</v>
      </c>
      <c r="K985" s="8" t="s">
        <v>382</v>
      </c>
      <c r="L985" s="14">
        <v>41489</v>
      </c>
      <c r="M985" s="15">
        <v>41491</v>
      </c>
      <c r="N985" s="16">
        <v>3</v>
      </c>
      <c r="O985" s="10" t="s">
        <v>22</v>
      </c>
    </row>
    <row r="986" spans="1:15" ht="15" customHeight="1" x14ac:dyDescent="0.25">
      <c r="A986" s="4">
        <v>985</v>
      </c>
      <c r="B986" s="5">
        <v>985</v>
      </c>
      <c r="C986" s="7" t="s">
        <v>15</v>
      </c>
      <c r="D986" s="7" t="s">
        <v>215</v>
      </c>
      <c r="E986" s="8" t="s">
        <v>17</v>
      </c>
      <c r="F986" s="9" t="s">
        <v>1190</v>
      </c>
      <c r="G986" s="10" t="s">
        <v>19</v>
      </c>
      <c r="H986" s="6">
        <v>9939976255</v>
      </c>
      <c r="I986" s="8" t="s">
        <v>101</v>
      </c>
      <c r="J986" s="8" t="s">
        <v>1189</v>
      </c>
      <c r="K986" s="8" t="s">
        <v>382</v>
      </c>
      <c r="L986" s="14">
        <v>41310</v>
      </c>
      <c r="M986" s="15">
        <v>41312</v>
      </c>
      <c r="N986" s="16">
        <v>3</v>
      </c>
      <c r="O986" s="10" t="s">
        <v>22</v>
      </c>
    </row>
    <row r="987" spans="1:15" ht="15" customHeight="1" x14ac:dyDescent="0.25">
      <c r="A987" s="4">
        <v>986</v>
      </c>
      <c r="B987" s="5">
        <v>986</v>
      </c>
      <c r="C987" s="7" t="s">
        <v>15</v>
      </c>
      <c r="D987" s="7" t="s">
        <v>215</v>
      </c>
      <c r="E987" s="8" t="s">
        <v>29</v>
      </c>
      <c r="F987" s="9" t="s">
        <v>386</v>
      </c>
      <c r="G987" s="13" t="s">
        <v>31</v>
      </c>
      <c r="H987" s="6">
        <v>9835632323</v>
      </c>
      <c r="I987" s="8" t="s">
        <v>101</v>
      </c>
      <c r="J987" s="8" t="s">
        <v>1189</v>
      </c>
      <c r="K987" s="8" t="s">
        <v>382</v>
      </c>
      <c r="L987" s="14">
        <v>41310</v>
      </c>
      <c r="M987" s="15">
        <v>41312</v>
      </c>
      <c r="N987" s="16">
        <v>3</v>
      </c>
      <c r="O987" s="10" t="s">
        <v>22</v>
      </c>
    </row>
    <row r="988" spans="1:15" ht="15" customHeight="1" x14ac:dyDescent="0.25">
      <c r="A988" s="4">
        <v>987</v>
      </c>
      <c r="B988" s="5">
        <v>987</v>
      </c>
      <c r="C988" s="7" t="s">
        <v>15</v>
      </c>
      <c r="D988" s="7" t="s">
        <v>215</v>
      </c>
      <c r="E988" s="8" t="s">
        <v>17</v>
      </c>
      <c r="F988" s="9" t="s">
        <v>1191</v>
      </c>
      <c r="G988" s="10" t="s">
        <v>19</v>
      </c>
      <c r="H988" s="6">
        <v>9631732908</v>
      </c>
      <c r="I988" s="8" t="s">
        <v>101</v>
      </c>
      <c r="J988" s="8" t="s">
        <v>1189</v>
      </c>
      <c r="K988" s="8" t="s">
        <v>382</v>
      </c>
      <c r="L988" s="14">
        <v>41310</v>
      </c>
      <c r="M988" s="15">
        <v>41312</v>
      </c>
      <c r="N988" s="16">
        <v>3</v>
      </c>
      <c r="O988" s="10" t="s">
        <v>22</v>
      </c>
    </row>
    <row r="989" spans="1:15" ht="15" customHeight="1" x14ac:dyDescent="0.25">
      <c r="A989" s="4">
        <v>988</v>
      </c>
      <c r="B989" s="5">
        <v>988</v>
      </c>
      <c r="C989" s="7" t="s">
        <v>15</v>
      </c>
      <c r="D989" s="7" t="s">
        <v>382</v>
      </c>
      <c r="E989" s="8" t="s">
        <v>29</v>
      </c>
      <c r="F989" s="9" t="s">
        <v>1192</v>
      </c>
      <c r="G989" s="13" t="s">
        <v>31</v>
      </c>
      <c r="H989" s="6">
        <v>8986569578</v>
      </c>
      <c r="I989" s="8" t="s">
        <v>101</v>
      </c>
      <c r="J989" s="8" t="s">
        <v>1193</v>
      </c>
      <c r="K989" s="8" t="s">
        <v>1194</v>
      </c>
      <c r="L989" s="14">
        <v>41921</v>
      </c>
      <c r="M989" s="15">
        <v>41923</v>
      </c>
      <c r="N989" s="16">
        <v>3</v>
      </c>
      <c r="O989" s="10" t="s">
        <v>22</v>
      </c>
    </row>
    <row r="990" spans="1:15" ht="15" customHeight="1" x14ac:dyDescent="0.25">
      <c r="A990" s="4">
        <v>989</v>
      </c>
      <c r="B990" s="5">
        <v>989</v>
      </c>
      <c r="C990" s="7" t="s">
        <v>15</v>
      </c>
      <c r="D990" s="7" t="s">
        <v>382</v>
      </c>
      <c r="E990" s="8" t="s">
        <v>17</v>
      </c>
      <c r="F990" s="9" t="s">
        <v>1195</v>
      </c>
      <c r="G990" s="10" t="s">
        <v>19</v>
      </c>
      <c r="H990" s="6">
        <v>9308022234</v>
      </c>
      <c r="I990" s="8" t="s">
        <v>101</v>
      </c>
      <c r="J990" s="8" t="s">
        <v>1193</v>
      </c>
      <c r="K990" s="8" t="s">
        <v>1194</v>
      </c>
      <c r="L990" s="14">
        <v>41921</v>
      </c>
      <c r="M990" s="15">
        <v>41923</v>
      </c>
      <c r="N990" s="16">
        <v>3</v>
      </c>
      <c r="O990" s="10" t="s">
        <v>22</v>
      </c>
    </row>
    <row r="991" spans="1:15" ht="15" customHeight="1" x14ac:dyDescent="0.25">
      <c r="A991" s="4">
        <v>990</v>
      </c>
      <c r="B991" s="5">
        <v>990</v>
      </c>
      <c r="C991" s="7" t="s">
        <v>15</v>
      </c>
      <c r="D991" s="7" t="s">
        <v>50</v>
      </c>
      <c r="E991" s="8" t="s">
        <v>29</v>
      </c>
      <c r="F991" s="9" t="s">
        <v>1196</v>
      </c>
      <c r="G991" s="13" t="s">
        <v>31</v>
      </c>
      <c r="H991" s="6">
        <v>9973093806</v>
      </c>
      <c r="I991" s="8" t="s">
        <v>28</v>
      </c>
      <c r="J991" s="8" t="s">
        <v>1197</v>
      </c>
      <c r="K991" s="8" t="s">
        <v>1198</v>
      </c>
      <c r="L991" s="14">
        <v>41662</v>
      </c>
      <c r="M991" s="15">
        <v>41664</v>
      </c>
      <c r="N991" s="16">
        <v>3</v>
      </c>
      <c r="O991" s="10" t="s">
        <v>22</v>
      </c>
    </row>
    <row r="992" spans="1:15" ht="15" customHeight="1" x14ac:dyDescent="0.25">
      <c r="A992" s="4">
        <v>991</v>
      </c>
      <c r="B992" s="5">
        <v>991</v>
      </c>
      <c r="C992" s="7" t="s">
        <v>15</v>
      </c>
      <c r="D992" s="7" t="s">
        <v>50</v>
      </c>
      <c r="E992" s="8" t="s">
        <v>17</v>
      </c>
      <c r="F992" s="9" t="s">
        <v>1199</v>
      </c>
      <c r="G992" s="13" t="s">
        <v>27</v>
      </c>
      <c r="H992" s="6">
        <v>9801960942</v>
      </c>
      <c r="I992" s="8" t="s">
        <v>28</v>
      </c>
      <c r="J992" s="8" t="s">
        <v>1197</v>
      </c>
      <c r="K992" s="8" t="s">
        <v>1198</v>
      </c>
      <c r="L992" s="14">
        <v>41662</v>
      </c>
      <c r="M992" s="15">
        <v>41664</v>
      </c>
      <c r="N992" s="16">
        <v>3</v>
      </c>
      <c r="O992" s="10" t="s">
        <v>22</v>
      </c>
    </row>
    <row r="993" spans="1:15" ht="15" customHeight="1" x14ac:dyDescent="0.25">
      <c r="A993" s="4">
        <v>992</v>
      </c>
      <c r="B993" s="5">
        <v>992</v>
      </c>
      <c r="C993" s="7" t="s">
        <v>15</v>
      </c>
      <c r="D993" s="7" t="s">
        <v>50</v>
      </c>
      <c r="E993" s="8" t="s">
        <v>17</v>
      </c>
      <c r="F993" s="9" t="s">
        <v>1200</v>
      </c>
      <c r="G993" s="13" t="s">
        <v>27</v>
      </c>
      <c r="H993" s="6">
        <v>9939008304</v>
      </c>
      <c r="I993" s="8" t="s">
        <v>28</v>
      </c>
      <c r="J993" s="8" t="s">
        <v>1197</v>
      </c>
      <c r="K993" s="8" t="s">
        <v>1198</v>
      </c>
      <c r="L993" s="14">
        <v>41662</v>
      </c>
      <c r="M993" s="15">
        <v>41664</v>
      </c>
      <c r="N993" s="16">
        <v>3</v>
      </c>
      <c r="O993" s="10" t="s">
        <v>22</v>
      </c>
    </row>
    <row r="994" spans="1:15" ht="15" customHeight="1" x14ac:dyDescent="0.25">
      <c r="A994" s="4">
        <v>993</v>
      </c>
      <c r="B994" s="5">
        <v>993</v>
      </c>
      <c r="C994" s="7" t="s">
        <v>15</v>
      </c>
      <c r="D994" s="7" t="s">
        <v>50</v>
      </c>
      <c r="E994" s="8" t="s">
        <v>17</v>
      </c>
      <c r="F994" s="9" t="s">
        <v>709</v>
      </c>
      <c r="G994" s="13" t="s">
        <v>27</v>
      </c>
      <c r="H994" s="6">
        <v>9939267175</v>
      </c>
      <c r="I994" s="8" t="s">
        <v>28</v>
      </c>
      <c r="J994" s="8" t="s">
        <v>1197</v>
      </c>
      <c r="K994" s="8" t="s">
        <v>1198</v>
      </c>
      <c r="L994" s="14">
        <v>41662</v>
      </c>
      <c r="M994" s="15">
        <v>41664</v>
      </c>
      <c r="N994" s="16">
        <v>3</v>
      </c>
      <c r="O994" s="10" t="s">
        <v>22</v>
      </c>
    </row>
    <row r="995" spans="1:15" ht="15" customHeight="1" x14ac:dyDescent="0.25">
      <c r="A995" s="4">
        <v>994</v>
      </c>
      <c r="B995" s="5">
        <v>994</v>
      </c>
      <c r="C995" s="7" t="s">
        <v>15</v>
      </c>
      <c r="D995" s="7" t="s">
        <v>50</v>
      </c>
      <c r="E995" s="8" t="s">
        <v>29</v>
      </c>
      <c r="F995" s="9" t="s">
        <v>1201</v>
      </c>
      <c r="G995" s="13" t="s">
        <v>31</v>
      </c>
      <c r="H995" s="6">
        <v>8877928934</v>
      </c>
      <c r="I995" s="8" t="s">
        <v>28</v>
      </c>
      <c r="J995" s="8" t="s">
        <v>1202</v>
      </c>
      <c r="K995" s="8" t="s">
        <v>1203</v>
      </c>
      <c r="L995" s="14">
        <v>41526</v>
      </c>
      <c r="M995" s="15">
        <v>41528</v>
      </c>
      <c r="N995" s="16">
        <v>3</v>
      </c>
      <c r="O995" s="10" t="s">
        <v>22</v>
      </c>
    </row>
    <row r="996" spans="1:15" ht="15" customHeight="1" x14ac:dyDescent="0.25">
      <c r="A996" s="4">
        <v>995</v>
      </c>
      <c r="B996" s="5">
        <v>995</v>
      </c>
      <c r="C996" s="7" t="s">
        <v>15</v>
      </c>
      <c r="D996" s="7" t="s">
        <v>50</v>
      </c>
      <c r="E996" s="8" t="s">
        <v>17</v>
      </c>
      <c r="F996" s="9" t="s">
        <v>1204</v>
      </c>
      <c r="G996" s="13" t="s">
        <v>27</v>
      </c>
      <c r="H996" s="6">
        <v>8084700952</v>
      </c>
      <c r="I996" s="8" t="s">
        <v>28</v>
      </c>
      <c r="J996" s="8" t="s">
        <v>1202</v>
      </c>
      <c r="K996" s="8" t="s">
        <v>1203</v>
      </c>
      <c r="L996" s="14">
        <v>41526</v>
      </c>
      <c r="M996" s="15">
        <v>41528</v>
      </c>
      <c r="N996" s="16">
        <v>3</v>
      </c>
      <c r="O996" s="10" t="s">
        <v>22</v>
      </c>
    </row>
    <row r="997" spans="1:15" ht="15" customHeight="1" x14ac:dyDescent="0.25">
      <c r="A997" s="4">
        <v>996</v>
      </c>
      <c r="B997" s="5">
        <v>996</v>
      </c>
      <c r="C997" s="7" t="s">
        <v>15</v>
      </c>
      <c r="D997" s="7" t="s">
        <v>50</v>
      </c>
      <c r="E997" s="8" t="s">
        <v>17</v>
      </c>
      <c r="F997" s="9" t="s">
        <v>633</v>
      </c>
      <c r="G997" s="13" t="s">
        <v>27</v>
      </c>
      <c r="H997" s="6">
        <v>8969362761</v>
      </c>
      <c r="I997" s="8" t="s">
        <v>28</v>
      </c>
      <c r="J997" s="8" t="s">
        <v>1202</v>
      </c>
      <c r="K997" s="8" t="s">
        <v>1203</v>
      </c>
      <c r="L997" s="14">
        <v>41526</v>
      </c>
      <c r="M997" s="15">
        <v>41528</v>
      </c>
      <c r="N997" s="16">
        <v>3</v>
      </c>
      <c r="O997" s="10" t="s">
        <v>22</v>
      </c>
    </row>
    <row r="998" spans="1:15" ht="15" customHeight="1" x14ac:dyDescent="0.25">
      <c r="A998" s="4">
        <v>997</v>
      </c>
      <c r="B998" s="5">
        <v>997</v>
      </c>
      <c r="C998" s="7" t="s">
        <v>15</v>
      </c>
      <c r="D998" s="7" t="s">
        <v>50</v>
      </c>
      <c r="E998" s="8" t="s">
        <v>17</v>
      </c>
      <c r="F998" s="9" t="s">
        <v>1205</v>
      </c>
      <c r="G998" s="13" t="s">
        <v>27</v>
      </c>
      <c r="H998" s="6">
        <v>8651651699</v>
      </c>
      <c r="I998" s="8" t="s">
        <v>28</v>
      </c>
      <c r="J998" s="8" t="s">
        <v>1202</v>
      </c>
      <c r="K998" s="8" t="s">
        <v>1203</v>
      </c>
      <c r="L998" s="14">
        <v>41526</v>
      </c>
      <c r="M998" s="15">
        <v>41528</v>
      </c>
      <c r="N998" s="16">
        <v>3</v>
      </c>
      <c r="O998" s="10" t="s">
        <v>22</v>
      </c>
    </row>
    <row r="999" spans="1:15" ht="15" customHeight="1" x14ac:dyDescent="0.25">
      <c r="A999" s="4">
        <v>998</v>
      </c>
      <c r="B999" s="5">
        <v>998</v>
      </c>
      <c r="C999" s="7" t="s">
        <v>15</v>
      </c>
      <c r="D999" s="7" t="s">
        <v>50</v>
      </c>
      <c r="E999" s="8" t="s">
        <v>17</v>
      </c>
      <c r="F999" s="9" t="s">
        <v>1190</v>
      </c>
      <c r="G999" s="10" t="s">
        <v>19</v>
      </c>
      <c r="H999" s="6">
        <v>9471456201</v>
      </c>
      <c r="I999" s="8" t="s">
        <v>28</v>
      </c>
      <c r="J999" s="8" t="s">
        <v>1206</v>
      </c>
      <c r="K999" s="8" t="s">
        <v>1207</v>
      </c>
      <c r="L999" s="14">
        <v>41526</v>
      </c>
      <c r="M999" s="15">
        <v>41528</v>
      </c>
      <c r="N999" s="16">
        <v>3</v>
      </c>
      <c r="O999" s="10" t="s">
        <v>22</v>
      </c>
    </row>
    <row r="1000" spans="1:15" ht="15" customHeight="1" x14ac:dyDescent="0.25">
      <c r="A1000" s="4">
        <v>999</v>
      </c>
      <c r="B1000" s="5">
        <v>999</v>
      </c>
      <c r="C1000" s="7" t="s">
        <v>15</v>
      </c>
      <c r="D1000" s="7" t="s">
        <v>50</v>
      </c>
      <c r="E1000" s="8" t="s">
        <v>29</v>
      </c>
      <c r="F1000" s="9" t="s">
        <v>1208</v>
      </c>
      <c r="G1000" s="13" t="s">
        <v>31</v>
      </c>
      <c r="H1000" s="6">
        <v>7739649836</v>
      </c>
      <c r="I1000" s="8" t="s">
        <v>28</v>
      </c>
      <c r="J1000" s="8" t="s">
        <v>1206</v>
      </c>
      <c r="K1000" s="8" t="s">
        <v>1207</v>
      </c>
      <c r="L1000" s="14">
        <v>41526</v>
      </c>
      <c r="M1000" s="15">
        <v>41528</v>
      </c>
      <c r="N1000" s="16">
        <v>3</v>
      </c>
      <c r="O1000" s="10" t="s">
        <v>22</v>
      </c>
    </row>
    <row r="1001" spans="1:15" ht="15" customHeight="1" x14ac:dyDescent="0.25">
      <c r="A1001" s="4">
        <v>1000</v>
      </c>
      <c r="B1001" s="5">
        <v>1000</v>
      </c>
      <c r="C1001" s="7" t="s">
        <v>15</v>
      </c>
      <c r="D1001" s="7" t="s">
        <v>50</v>
      </c>
      <c r="E1001" s="8" t="s">
        <v>17</v>
      </c>
      <c r="F1001" s="9" t="s">
        <v>1209</v>
      </c>
      <c r="G1001" s="13" t="s">
        <v>27</v>
      </c>
      <c r="H1001" s="6">
        <v>9430928189</v>
      </c>
      <c r="I1001" s="8" t="s">
        <v>28</v>
      </c>
      <c r="J1001" s="8" t="s">
        <v>1206</v>
      </c>
      <c r="K1001" s="8" t="s">
        <v>1207</v>
      </c>
      <c r="L1001" s="14">
        <v>41526</v>
      </c>
      <c r="M1001" s="15">
        <v>41528</v>
      </c>
      <c r="N1001" s="16">
        <v>3</v>
      </c>
      <c r="O1001" s="10" t="s">
        <v>22</v>
      </c>
    </row>
    <row r="1002" spans="1:15" ht="15" customHeight="1" x14ac:dyDescent="0.25">
      <c r="A1002" s="4">
        <v>1001</v>
      </c>
      <c r="B1002" s="5">
        <v>1001</v>
      </c>
      <c r="C1002" s="7" t="s">
        <v>15</v>
      </c>
      <c r="D1002" s="7" t="s">
        <v>50</v>
      </c>
      <c r="E1002" s="8" t="s">
        <v>17</v>
      </c>
      <c r="F1002" s="9" t="s">
        <v>1210</v>
      </c>
      <c r="G1002" s="13" t="s">
        <v>27</v>
      </c>
      <c r="H1002" s="6">
        <v>8292715125</v>
      </c>
      <c r="I1002" s="8" t="s">
        <v>28</v>
      </c>
      <c r="J1002" s="8" t="s">
        <v>1206</v>
      </c>
      <c r="K1002" s="8" t="s">
        <v>1207</v>
      </c>
      <c r="L1002" s="14">
        <v>41526</v>
      </c>
      <c r="M1002" s="15">
        <v>41528</v>
      </c>
      <c r="N1002" s="16">
        <v>3</v>
      </c>
      <c r="O1002" s="10" t="s">
        <v>22</v>
      </c>
    </row>
    <row r="1003" spans="1:15" ht="15" customHeight="1" x14ac:dyDescent="0.25">
      <c r="A1003" s="4">
        <v>1002</v>
      </c>
      <c r="B1003" s="5">
        <v>1002</v>
      </c>
      <c r="C1003" s="7" t="s">
        <v>15</v>
      </c>
      <c r="D1003" s="7" t="s">
        <v>215</v>
      </c>
      <c r="E1003" s="8" t="s">
        <v>29</v>
      </c>
      <c r="F1003" s="9" t="s">
        <v>1211</v>
      </c>
      <c r="G1003" s="13" t="s">
        <v>31</v>
      </c>
      <c r="H1003" s="6">
        <v>9334994215</v>
      </c>
      <c r="I1003" s="8" t="s">
        <v>28</v>
      </c>
      <c r="J1003" s="8" t="s">
        <v>28</v>
      </c>
      <c r="K1003" s="8" t="s">
        <v>50</v>
      </c>
      <c r="L1003" s="14">
        <v>40997</v>
      </c>
      <c r="M1003" s="15">
        <v>40999</v>
      </c>
      <c r="N1003" s="16">
        <v>3</v>
      </c>
      <c r="O1003" s="10" t="s">
        <v>22</v>
      </c>
    </row>
    <row r="1004" spans="1:15" ht="15" customHeight="1" x14ac:dyDescent="0.25">
      <c r="A1004" s="4">
        <v>1003</v>
      </c>
      <c r="B1004" s="5">
        <v>1003</v>
      </c>
      <c r="C1004" s="7" t="s">
        <v>15</v>
      </c>
      <c r="D1004" s="7" t="s">
        <v>215</v>
      </c>
      <c r="E1004" s="8" t="s">
        <v>29</v>
      </c>
      <c r="F1004" s="9" t="s">
        <v>1212</v>
      </c>
      <c r="G1004" s="13" t="s">
        <v>31</v>
      </c>
      <c r="H1004" s="6">
        <v>9709838280</v>
      </c>
      <c r="I1004" s="8" t="s">
        <v>28</v>
      </c>
      <c r="J1004" s="8" t="s">
        <v>28</v>
      </c>
      <c r="K1004" s="8" t="s">
        <v>50</v>
      </c>
      <c r="L1004" s="14">
        <v>40997</v>
      </c>
      <c r="M1004" s="15">
        <v>40999</v>
      </c>
      <c r="N1004" s="16">
        <v>3</v>
      </c>
      <c r="O1004" s="10" t="s">
        <v>22</v>
      </c>
    </row>
    <row r="1005" spans="1:15" ht="15" customHeight="1" x14ac:dyDescent="0.25">
      <c r="A1005" s="4">
        <v>1004</v>
      </c>
      <c r="B1005" s="5">
        <v>1004</v>
      </c>
      <c r="C1005" s="7" t="s">
        <v>15</v>
      </c>
      <c r="D1005" s="7" t="s">
        <v>215</v>
      </c>
      <c r="E1005" s="8" t="s">
        <v>17</v>
      </c>
      <c r="F1005" s="9" t="s">
        <v>1213</v>
      </c>
      <c r="G1005" s="10" t="s">
        <v>19</v>
      </c>
      <c r="H1005" s="6">
        <v>8271082588</v>
      </c>
      <c r="I1005" s="8" t="s">
        <v>28</v>
      </c>
      <c r="J1005" s="8" t="s">
        <v>28</v>
      </c>
      <c r="K1005" s="8" t="s">
        <v>50</v>
      </c>
      <c r="L1005" s="14">
        <v>40997</v>
      </c>
      <c r="M1005" s="15">
        <v>40999</v>
      </c>
      <c r="N1005" s="16">
        <v>3</v>
      </c>
      <c r="O1005" s="10" t="s">
        <v>22</v>
      </c>
    </row>
    <row r="1006" spans="1:15" ht="15" customHeight="1" x14ac:dyDescent="0.25">
      <c r="A1006" s="4">
        <v>1005</v>
      </c>
      <c r="B1006" s="5">
        <v>1005</v>
      </c>
      <c r="C1006" s="7" t="s">
        <v>15</v>
      </c>
      <c r="D1006" s="7" t="s">
        <v>215</v>
      </c>
      <c r="E1006" s="8" t="s">
        <v>17</v>
      </c>
      <c r="F1006" s="9" t="s">
        <v>1214</v>
      </c>
      <c r="G1006" s="10" t="s">
        <v>19</v>
      </c>
      <c r="H1006" s="6">
        <v>7631332492</v>
      </c>
      <c r="I1006" s="8" t="s">
        <v>28</v>
      </c>
      <c r="J1006" s="8" t="s">
        <v>28</v>
      </c>
      <c r="K1006" s="8" t="s">
        <v>50</v>
      </c>
      <c r="L1006" s="14">
        <v>40997</v>
      </c>
      <c r="M1006" s="15">
        <v>40999</v>
      </c>
      <c r="N1006" s="16">
        <v>3</v>
      </c>
      <c r="O1006" s="10" t="s">
        <v>22</v>
      </c>
    </row>
    <row r="1007" spans="1:15" ht="15" customHeight="1" x14ac:dyDescent="0.25">
      <c r="A1007" s="4">
        <v>1008</v>
      </c>
      <c r="B1007" s="5">
        <v>1006</v>
      </c>
      <c r="C1007" s="7" t="s">
        <v>15</v>
      </c>
      <c r="D1007" s="7" t="s">
        <v>215</v>
      </c>
      <c r="E1007" s="8" t="s">
        <v>29</v>
      </c>
      <c r="F1007" s="9" t="s">
        <v>1215</v>
      </c>
      <c r="G1007" s="13" t="s">
        <v>31</v>
      </c>
      <c r="H1007" s="6">
        <v>9431447230</v>
      </c>
      <c r="I1007" s="8" t="s">
        <v>104</v>
      </c>
      <c r="J1007" s="8" t="s">
        <v>1216</v>
      </c>
      <c r="K1007" s="8" t="s">
        <v>1217</v>
      </c>
      <c r="L1007" s="14">
        <v>41316</v>
      </c>
      <c r="M1007" s="15">
        <v>41318</v>
      </c>
      <c r="N1007" s="16">
        <v>3</v>
      </c>
      <c r="O1007" s="10" t="s">
        <v>22</v>
      </c>
    </row>
    <row r="1008" spans="1:15" ht="15" customHeight="1" x14ac:dyDescent="0.25">
      <c r="A1008" s="4">
        <v>1009</v>
      </c>
      <c r="B1008" s="5">
        <v>1007</v>
      </c>
      <c r="C1008" s="7" t="s">
        <v>15</v>
      </c>
      <c r="D1008" s="7" t="s">
        <v>215</v>
      </c>
      <c r="E1008" s="8" t="s">
        <v>29</v>
      </c>
      <c r="F1008" s="9" t="s">
        <v>1218</v>
      </c>
      <c r="G1008" s="13" t="s">
        <v>31</v>
      </c>
      <c r="H1008" s="6">
        <v>8544259284</v>
      </c>
      <c r="I1008" s="8" t="s">
        <v>104</v>
      </c>
      <c r="J1008" s="8" t="s">
        <v>1216</v>
      </c>
      <c r="K1008" s="8" t="s">
        <v>1217</v>
      </c>
      <c r="L1008" s="14">
        <v>41316</v>
      </c>
      <c r="M1008" s="15">
        <v>41318</v>
      </c>
      <c r="N1008" s="16">
        <v>3</v>
      </c>
      <c r="O1008" s="10" t="s">
        <v>22</v>
      </c>
    </row>
    <row r="1009" spans="1:15" ht="15" customHeight="1" x14ac:dyDescent="0.25">
      <c r="A1009" s="4">
        <v>1010</v>
      </c>
      <c r="B1009" s="5">
        <v>1008</v>
      </c>
      <c r="C1009" s="7" t="s">
        <v>15</v>
      </c>
      <c r="D1009" s="7" t="s">
        <v>215</v>
      </c>
      <c r="E1009" s="8" t="s">
        <v>17</v>
      </c>
      <c r="F1009" s="9" t="s">
        <v>109</v>
      </c>
      <c r="G1009" s="10" t="s">
        <v>19</v>
      </c>
      <c r="H1009" s="6" t="s">
        <v>1219</v>
      </c>
      <c r="I1009" s="8" t="s">
        <v>104</v>
      </c>
      <c r="J1009" s="8" t="s">
        <v>1216</v>
      </c>
      <c r="K1009" s="8" t="s">
        <v>1217</v>
      </c>
      <c r="L1009" s="14">
        <v>41316</v>
      </c>
      <c r="M1009" s="15">
        <v>41318</v>
      </c>
      <c r="N1009" s="16">
        <v>3</v>
      </c>
      <c r="O1009" s="10" t="s">
        <v>22</v>
      </c>
    </row>
    <row r="1010" spans="1:15" ht="15" customHeight="1" x14ac:dyDescent="0.25">
      <c r="A1010" s="4">
        <v>1011</v>
      </c>
      <c r="B1010" s="5">
        <v>1009</v>
      </c>
      <c r="C1010" s="7" t="s">
        <v>15</v>
      </c>
      <c r="D1010" s="7" t="s">
        <v>215</v>
      </c>
      <c r="E1010" s="8" t="s">
        <v>17</v>
      </c>
      <c r="F1010" s="9" t="s">
        <v>1220</v>
      </c>
      <c r="G1010" s="10" t="s">
        <v>19</v>
      </c>
      <c r="H1010" s="6">
        <v>8298300581</v>
      </c>
      <c r="I1010" s="8" t="s">
        <v>104</v>
      </c>
      <c r="J1010" s="8" t="s">
        <v>1216</v>
      </c>
      <c r="K1010" s="8" t="s">
        <v>1217</v>
      </c>
      <c r="L1010" s="14">
        <v>41316</v>
      </c>
      <c r="M1010" s="15">
        <v>41318</v>
      </c>
      <c r="N1010" s="16">
        <v>3</v>
      </c>
      <c r="O1010" s="10" t="s">
        <v>22</v>
      </c>
    </row>
    <row r="1011" spans="1:15" ht="15" customHeight="1" x14ac:dyDescent="0.25">
      <c r="A1011" s="4">
        <v>1012</v>
      </c>
      <c r="B1011" s="5">
        <v>1010</v>
      </c>
      <c r="C1011" s="7" t="s">
        <v>15</v>
      </c>
      <c r="D1011" s="7" t="s">
        <v>382</v>
      </c>
      <c r="E1011" s="8" t="s">
        <v>17</v>
      </c>
      <c r="F1011" s="9" t="s">
        <v>1221</v>
      </c>
      <c r="G1011" s="13" t="s">
        <v>27</v>
      </c>
      <c r="H1011" s="6">
        <v>8579988496</v>
      </c>
      <c r="I1011" s="8" t="s">
        <v>104</v>
      </c>
      <c r="J1011" s="8" t="s">
        <v>1222</v>
      </c>
      <c r="K1011" s="8" t="s">
        <v>1223</v>
      </c>
      <c r="L1011" s="14">
        <v>41621</v>
      </c>
      <c r="M1011" s="15">
        <v>41623</v>
      </c>
      <c r="N1011" s="16">
        <v>3</v>
      </c>
      <c r="O1011" s="10" t="s">
        <v>22</v>
      </c>
    </row>
    <row r="1012" spans="1:15" ht="15" customHeight="1" x14ac:dyDescent="0.25">
      <c r="A1012" s="4">
        <v>1013</v>
      </c>
      <c r="B1012" s="5">
        <v>1011</v>
      </c>
      <c r="C1012" s="7" t="s">
        <v>15</v>
      </c>
      <c r="D1012" s="7" t="s">
        <v>382</v>
      </c>
      <c r="E1012" s="8" t="s">
        <v>17</v>
      </c>
      <c r="F1012" s="9" t="s">
        <v>1224</v>
      </c>
      <c r="G1012" s="13" t="s">
        <v>27</v>
      </c>
      <c r="H1012" s="6">
        <v>9006286901</v>
      </c>
      <c r="I1012" s="8" t="s">
        <v>104</v>
      </c>
      <c r="J1012" s="8" t="s">
        <v>1225</v>
      </c>
      <c r="K1012" s="8" t="s">
        <v>1226</v>
      </c>
      <c r="L1012" s="14">
        <v>41926</v>
      </c>
      <c r="M1012" s="15">
        <v>41928</v>
      </c>
      <c r="N1012" s="16">
        <v>3</v>
      </c>
      <c r="O1012" s="10" t="s">
        <v>22</v>
      </c>
    </row>
    <row r="1013" spans="1:15" ht="15" customHeight="1" x14ac:dyDescent="0.25">
      <c r="A1013" s="4">
        <v>1014</v>
      </c>
      <c r="B1013" s="5">
        <v>1012</v>
      </c>
      <c r="C1013" s="7" t="s">
        <v>15</v>
      </c>
      <c r="D1013" s="7" t="s">
        <v>382</v>
      </c>
      <c r="E1013" s="8" t="s">
        <v>17</v>
      </c>
      <c r="F1013" s="9" t="s">
        <v>1227</v>
      </c>
      <c r="G1013" s="13" t="s">
        <v>27</v>
      </c>
      <c r="H1013" s="6">
        <v>9162922133</v>
      </c>
      <c r="I1013" s="8" t="s">
        <v>104</v>
      </c>
      <c r="J1013" s="8" t="s">
        <v>1225</v>
      </c>
      <c r="K1013" s="8" t="s">
        <v>1226</v>
      </c>
      <c r="L1013" s="14">
        <v>41926</v>
      </c>
      <c r="M1013" s="15">
        <v>41928</v>
      </c>
      <c r="N1013" s="16">
        <v>3</v>
      </c>
      <c r="O1013" s="10" t="s">
        <v>22</v>
      </c>
    </row>
    <row r="1014" spans="1:15" ht="15" customHeight="1" x14ac:dyDescent="0.25">
      <c r="A1014" s="4">
        <v>1015</v>
      </c>
      <c r="B1014" s="5">
        <v>1013</v>
      </c>
      <c r="C1014" s="7" t="s">
        <v>15</v>
      </c>
      <c r="D1014" s="7" t="s">
        <v>382</v>
      </c>
      <c r="E1014" s="8" t="s">
        <v>17</v>
      </c>
      <c r="F1014" s="9" t="s">
        <v>1228</v>
      </c>
      <c r="G1014" s="13" t="s">
        <v>27</v>
      </c>
      <c r="H1014" s="6">
        <v>9431485785</v>
      </c>
      <c r="I1014" s="8" t="s">
        <v>104</v>
      </c>
      <c r="J1014" s="8" t="s">
        <v>1229</v>
      </c>
      <c r="K1014" s="8" t="s">
        <v>1230</v>
      </c>
      <c r="L1014" s="14">
        <v>41926</v>
      </c>
      <c r="M1014" s="15">
        <v>41928</v>
      </c>
      <c r="N1014" s="16">
        <v>3</v>
      </c>
      <c r="O1014" s="10" t="s">
        <v>22</v>
      </c>
    </row>
    <row r="1015" spans="1:15" ht="15" customHeight="1" x14ac:dyDescent="0.25">
      <c r="A1015" s="4">
        <v>1016</v>
      </c>
      <c r="B1015" s="5">
        <v>1014</v>
      </c>
      <c r="C1015" s="7" t="s">
        <v>15</v>
      </c>
      <c r="D1015" s="7" t="s">
        <v>382</v>
      </c>
      <c r="E1015" s="8" t="s">
        <v>17</v>
      </c>
      <c r="F1015" s="9" t="s">
        <v>1231</v>
      </c>
      <c r="G1015" s="13" t="s">
        <v>27</v>
      </c>
      <c r="H1015" s="6">
        <v>8804821120</v>
      </c>
      <c r="I1015" s="8" t="s">
        <v>104</v>
      </c>
      <c r="J1015" s="8" t="s">
        <v>1229</v>
      </c>
      <c r="K1015" s="8" t="s">
        <v>1230</v>
      </c>
      <c r="L1015" s="14">
        <v>41926</v>
      </c>
      <c r="M1015" s="15">
        <v>41928</v>
      </c>
      <c r="N1015" s="16">
        <v>3</v>
      </c>
      <c r="O1015" s="10" t="s">
        <v>22</v>
      </c>
    </row>
    <row r="1016" spans="1:15" ht="15" customHeight="1" x14ac:dyDescent="0.25">
      <c r="A1016" s="4">
        <v>1017</v>
      </c>
      <c r="B1016" s="5">
        <v>1015</v>
      </c>
      <c r="C1016" s="7" t="s">
        <v>15</v>
      </c>
      <c r="D1016" s="7" t="s">
        <v>382</v>
      </c>
      <c r="E1016" s="8" t="s">
        <v>17</v>
      </c>
      <c r="F1016" s="9" t="s">
        <v>420</v>
      </c>
      <c r="G1016" s="13" t="s">
        <v>27</v>
      </c>
      <c r="H1016" s="6">
        <v>9955084334</v>
      </c>
      <c r="I1016" s="8" t="s">
        <v>104</v>
      </c>
      <c r="J1016" s="8" t="s">
        <v>1232</v>
      </c>
      <c r="K1016" s="8" t="s">
        <v>1233</v>
      </c>
      <c r="L1016" s="14">
        <v>41515</v>
      </c>
      <c r="M1016" s="15">
        <v>41517</v>
      </c>
      <c r="N1016" s="16">
        <v>3</v>
      </c>
      <c r="O1016" s="10" t="s">
        <v>22</v>
      </c>
    </row>
    <row r="1017" spans="1:15" ht="15" customHeight="1" x14ac:dyDescent="0.25">
      <c r="A1017" s="4">
        <v>1018</v>
      </c>
      <c r="B1017" s="5">
        <v>1016</v>
      </c>
      <c r="C1017" s="7" t="s">
        <v>15</v>
      </c>
      <c r="D1017" s="7" t="s">
        <v>382</v>
      </c>
      <c r="E1017" s="8" t="s">
        <v>17</v>
      </c>
      <c r="F1017" s="9" t="s">
        <v>1234</v>
      </c>
      <c r="G1017" s="13" t="s">
        <v>27</v>
      </c>
      <c r="H1017" s="6">
        <v>8002031528</v>
      </c>
      <c r="I1017" s="8" t="s">
        <v>104</v>
      </c>
      <c r="J1017" s="8" t="s">
        <v>1232</v>
      </c>
      <c r="K1017" s="8" t="s">
        <v>1233</v>
      </c>
      <c r="L1017" s="14">
        <v>41515</v>
      </c>
      <c r="M1017" s="15">
        <v>41517</v>
      </c>
      <c r="N1017" s="16">
        <v>3</v>
      </c>
      <c r="O1017" s="10" t="s">
        <v>22</v>
      </c>
    </row>
    <row r="1018" spans="1:15" ht="15" customHeight="1" x14ac:dyDescent="0.25">
      <c r="A1018" s="4">
        <v>1019</v>
      </c>
      <c r="B1018" s="5">
        <v>1017</v>
      </c>
      <c r="C1018" s="7" t="s">
        <v>15</v>
      </c>
      <c r="D1018" s="7" t="s">
        <v>382</v>
      </c>
      <c r="E1018" s="8" t="s">
        <v>17</v>
      </c>
      <c r="F1018" s="9" t="s">
        <v>1235</v>
      </c>
      <c r="G1018" s="13" t="s">
        <v>27</v>
      </c>
      <c r="H1018" s="6">
        <v>9931650927</v>
      </c>
      <c r="I1018" s="8" t="s">
        <v>104</v>
      </c>
      <c r="J1018" s="8" t="s">
        <v>1232</v>
      </c>
      <c r="K1018" s="8" t="s">
        <v>1233</v>
      </c>
      <c r="L1018" s="14">
        <v>41515</v>
      </c>
      <c r="M1018" s="15">
        <v>41517</v>
      </c>
      <c r="N1018" s="16">
        <v>3</v>
      </c>
      <c r="O1018" s="10" t="s">
        <v>22</v>
      </c>
    </row>
    <row r="1019" spans="1:15" ht="15" customHeight="1" x14ac:dyDescent="0.25">
      <c r="A1019" s="4">
        <v>1020</v>
      </c>
      <c r="B1019" s="5">
        <v>1018</v>
      </c>
      <c r="C1019" s="7" t="s">
        <v>15</v>
      </c>
      <c r="D1019" s="7" t="s">
        <v>77</v>
      </c>
      <c r="E1019" s="8" t="s">
        <v>17</v>
      </c>
      <c r="F1019" s="9" t="s">
        <v>681</v>
      </c>
      <c r="G1019" s="13" t="s">
        <v>27</v>
      </c>
      <c r="H1019" s="6">
        <v>8873208921</v>
      </c>
      <c r="I1019" s="8" t="s">
        <v>104</v>
      </c>
      <c r="J1019" s="8" t="s">
        <v>1236</v>
      </c>
      <c r="K1019" s="8" t="s">
        <v>1237</v>
      </c>
      <c r="L1019" s="14">
        <v>41323</v>
      </c>
      <c r="M1019" s="15">
        <v>41325</v>
      </c>
      <c r="N1019" s="16">
        <v>3</v>
      </c>
      <c r="O1019" s="10" t="s">
        <v>22</v>
      </c>
    </row>
    <row r="1020" spans="1:15" ht="15" customHeight="1" x14ac:dyDescent="0.25">
      <c r="A1020" s="4">
        <v>1021</v>
      </c>
      <c r="B1020" s="5">
        <v>1019</v>
      </c>
      <c r="C1020" s="7" t="s">
        <v>15</v>
      </c>
      <c r="D1020" s="7" t="s">
        <v>77</v>
      </c>
      <c r="E1020" s="8" t="s">
        <v>17</v>
      </c>
      <c r="F1020" s="9" t="s">
        <v>1238</v>
      </c>
      <c r="G1020" s="13" t="s">
        <v>27</v>
      </c>
      <c r="H1020" s="6">
        <v>9801441192</v>
      </c>
      <c r="I1020" s="8" t="s">
        <v>104</v>
      </c>
      <c r="J1020" s="8" t="s">
        <v>1236</v>
      </c>
      <c r="K1020" s="8" t="s">
        <v>1237</v>
      </c>
      <c r="L1020" s="14">
        <v>41323</v>
      </c>
      <c r="M1020" s="15">
        <v>41325</v>
      </c>
      <c r="N1020" s="16">
        <v>3</v>
      </c>
      <c r="O1020" s="10" t="s">
        <v>22</v>
      </c>
    </row>
    <row r="1021" spans="1:15" ht="15" customHeight="1" x14ac:dyDescent="0.25">
      <c r="A1021" s="4">
        <v>1022</v>
      </c>
      <c r="B1021" s="5">
        <v>1020</v>
      </c>
      <c r="C1021" s="7" t="s">
        <v>15</v>
      </c>
      <c r="D1021" s="7" t="s">
        <v>77</v>
      </c>
      <c r="E1021" s="8" t="s">
        <v>29</v>
      </c>
      <c r="F1021" s="9" t="s">
        <v>1239</v>
      </c>
      <c r="G1021" s="13" t="s">
        <v>31</v>
      </c>
      <c r="H1021" s="6">
        <v>9661418313</v>
      </c>
      <c r="I1021" s="8" t="s">
        <v>104</v>
      </c>
      <c r="J1021" s="8" t="s">
        <v>1240</v>
      </c>
      <c r="K1021" s="8" t="s">
        <v>1241</v>
      </c>
      <c r="L1021" s="14">
        <v>41323</v>
      </c>
      <c r="M1021" s="15">
        <v>41325</v>
      </c>
      <c r="N1021" s="16">
        <v>3</v>
      </c>
      <c r="O1021" s="10" t="s">
        <v>22</v>
      </c>
    </row>
    <row r="1022" spans="1:15" ht="15" customHeight="1" x14ac:dyDescent="0.25">
      <c r="A1022" s="4">
        <v>1023</v>
      </c>
      <c r="B1022" s="5">
        <v>1021</v>
      </c>
      <c r="C1022" s="7" t="s">
        <v>15</v>
      </c>
      <c r="D1022" s="7" t="s">
        <v>77</v>
      </c>
      <c r="E1022" s="8" t="s">
        <v>17</v>
      </c>
      <c r="F1022" s="9" t="s">
        <v>255</v>
      </c>
      <c r="G1022" s="10" t="s">
        <v>19</v>
      </c>
      <c r="H1022" s="6">
        <v>8002804281</v>
      </c>
      <c r="I1022" s="8" t="s">
        <v>104</v>
      </c>
      <c r="J1022" s="8" t="s">
        <v>1240</v>
      </c>
      <c r="K1022" s="8" t="s">
        <v>1241</v>
      </c>
      <c r="L1022" s="14">
        <v>41323</v>
      </c>
      <c r="M1022" s="15">
        <v>41325</v>
      </c>
      <c r="N1022" s="16">
        <v>3</v>
      </c>
      <c r="O1022" s="10" t="s">
        <v>22</v>
      </c>
    </row>
    <row r="1023" spans="1:15" ht="15" customHeight="1" x14ac:dyDescent="0.25">
      <c r="A1023" s="4">
        <v>1024</v>
      </c>
      <c r="B1023" s="5">
        <v>1022</v>
      </c>
      <c r="C1023" s="7" t="s">
        <v>15</v>
      </c>
      <c r="D1023" s="7" t="s">
        <v>77</v>
      </c>
      <c r="E1023" s="8" t="s">
        <v>17</v>
      </c>
      <c r="F1023" s="9" t="s">
        <v>1242</v>
      </c>
      <c r="G1023" s="10" t="s">
        <v>19</v>
      </c>
      <c r="H1023" s="6">
        <v>9304051399</v>
      </c>
      <c r="I1023" s="8" t="s">
        <v>104</v>
      </c>
      <c r="J1023" s="8" t="s">
        <v>1240</v>
      </c>
      <c r="K1023" s="8" t="s">
        <v>1241</v>
      </c>
      <c r="L1023" s="14">
        <v>41323</v>
      </c>
      <c r="M1023" s="15">
        <v>41325</v>
      </c>
      <c r="N1023" s="16">
        <v>3</v>
      </c>
      <c r="O1023" s="10" t="s">
        <v>22</v>
      </c>
    </row>
    <row r="1024" spans="1:15" ht="15" customHeight="1" x14ac:dyDescent="0.25">
      <c r="A1024" s="4">
        <v>1025</v>
      </c>
      <c r="B1024" s="5">
        <v>1023</v>
      </c>
      <c r="C1024" s="7" t="s">
        <v>15</v>
      </c>
      <c r="D1024" s="7" t="s">
        <v>820</v>
      </c>
      <c r="E1024" s="8" t="s">
        <v>17</v>
      </c>
      <c r="F1024" s="9" t="s">
        <v>1243</v>
      </c>
      <c r="G1024" s="13" t="s">
        <v>27</v>
      </c>
      <c r="H1024" s="6">
        <v>9031610004</v>
      </c>
      <c r="I1024" s="8" t="s">
        <v>106</v>
      </c>
      <c r="J1024" s="8" t="s">
        <v>1244</v>
      </c>
      <c r="K1024" s="8" t="s">
        <v>1245</v>
      </c>
      <c r="L1024" s="14">
        <v>41921</v>
      </c>
      <c r="M1024" s="15">
        <v>41923</v>
      </c>
      <c r="N1024" s="16">
        <v>3</v>
      </c>
      <c r="O1024" s="10" t="s">
        <v>22</v>
      </c>
    </row>
    <row r="1025" spans="1:15" ht="15" customHeight="1" x14ac:dyDescent="0.25">
      <c r="A1025" s="4">
        <v>1026</v>
      </c>
      <c r="B1025" s="5">
        <v>1024</v>
      </c>
      <c r="C1025" s="7" t="s">
        <v>15</v>
      </c>
      <c r="D1025" s="7" t="s">
        <v>820</v>
      </c>
      <c r="E1025" s="8" t="s">
        <v>17</v>
      </c>
      <c r="F1025" s="9" t="s">
        <v>290</v>
      </c>
      <c r="G1025" s="13" t="s">
        <v>27</v>
      </c>
      <c r="H1025" s="6">
        <v>9931720860</v>
      </c>
      <c r="I1025" s="8" t="s">
        <v>106</v>
      </c>
      <c r="J1025" s="8" t="s">
        <v>1244</v>
      </c>
      <c r="K1025" s="8" t="s">
        <v>1245</v>
      </c>
      <c r="L1025" s="14">
        <v>41921</v>
      </c>
      <c r="M1025" s="15">
        <v>41923</v>
      </c>
      <c r="N1025" s="16">
        <v>3</v>
      </c>
      <c r="O1025" s="10" t="s">
        <v>22</v>
      </c>
    </row>
    <row r="1026" spans="1:15" s="58" customFormat="1" ht="15" customHeight="1" x14ac:dyDescent="0.25">
      <c r="A1026" s="4">
        <v>1027</v>
      </c>
      <c r="B1026" s="5">
        <v>1025</v>
      </c>
      <c r="C1026" s="7" t="s">
        <v>15</v>
      </c>
      <c r="D1026" s="7" t="s">
        <v>820</v>
      </c>
      <c r="E1026" s="8" t="s">
        <v>29</v>
      </c>
      <c r="F1026" s="9" t="s">
        <v>1246</v>
      </c>
      <c r="G1026" s="13" t="s">
        <v>31</v>
      </c>
      <c r="H1026" s="6">
        <v>7350366437</v>
      </c>
      <c r="I1026" s="8" t="s">
        <v>106</v>
      </c>
      <c r="J1026" s="8" t="s">
        <v>1244</v>
      </c>
      <c r="K1026" s="8" t="s">
        <v>1245</v>
      </c>
      <c r="L1026" s="14">
        <v>41925</v>
      </c>
      <c r="M1026" s="15">
        <v>41927</v>
      </c>
      <c r="N1026" s="16">
        <v>3</v>
      </c>
      <c r="O1026" s="10" t="s">
        <v>22</v>
      </c>
    </row>
    <row r="1027" spans="1:15" ht="15" customHeight="1" x14ac:dyDescent="0.25">
      <c r="A1027" s="4">
        <v>1028</v>
      </c>
      <c r="B1027" s="5">
        <v>1026</v>
      </c>
      <c r="C1027" s="7" t="s">
        <v>15</v>
      </c>
      <c r="D1027" s="7" t="s">
        <v>820</v>
      </c>
      <c r="E1027" s="8" t="s">
        <v>17</v>
      </c>
      <c r="F1027" s="9" t="s">
        <v>1247</v>
      </c>
      <c r="G1027" s="13" t="s">
        <v>27</v>
      </c>
      <c r="H1027" s="6">
        <v>9709908337</v>
      </c>
      <c r="I1027" s="8" t="s">
        <v>106</v>
      </c>
      <c r="J1027" s="8" t="s">
        <v>1244</v>
      </c>
      <c r="K1027" s="8" t="s">
        <v>1245</v>
      </c>
      <c r="L1027" s="14">
        <v>41925</v>
      </c>
      <c r="M1027" s="15">
        <v>41927</v>
      </c>
      <c r="N1027" s="16">
        <v>3</v>
      </c>
      <c r="O1027" s="10" t="s">
        <v>22</v>
      </c>
    </row>
    <row r="1028" spans="1:15" ht="15" customHeight="1" x14ac:dyDescent="0.25">
      <c r="A1028" s="4">
        <v>1029</v>
      </c>
      <c r="B1028" s="5">
        <v>1027</v>
      </c>
      <c r="C1028" s="7" t="s">
        <v>15</v>
      </c>
      <c r="D1028" s="7" t="s">
        <v>820</v>
      </c>
      <c r="E1028" s="8" t="s">
        <v>17</v>
      </c>
      <c r="F1028" s="9" t="s">
        <v>1248</v>
      </c>
      <c r="G1028" s="10" t="s">
        <v>19</v>
      </c>
      <c r="H1028" s="6"/>
      <c r="I1028" s="8" t="s">
        <v>106</v>
      </c>
      <c r="J1028" s="8" t="s">
        <v>106</v>
      </c>
      <c r="K1028" s="8" t="s">
        <v>820</v>
      </c>
      <c r="L1028" s="14">
        <v>41344</v>
      </c>
      <c r="M1028" s="15">
        <v>41345</v>
      </c>
      <c r="N1028" s="16">
        <v>2</v>
      </c>
      <c r="O1028" s="10" t="s">
        <v>32</v>
      </c>
    </row>
    <row r="1029" spans="1:15" ht="15" customHeight="1" x14ac:dyDescent="0.25">
      <c r="A1029" s="4">
        <v>1030</v>
      </c>
      <c r="B1029" s="5">
        <v>1028</v>
      </c>
      <c r="C1029" s="7" t="s">
        <v>15</v>
      </c>
      <c r="D1029" s="7" t="s">
        <v>820</v>
      </c>
      <c r="E1029" s="8" t="s">
        <v>17</v>
      </c>
      <c r="F1029" s="9" t="s">
        <v>366</v>
      </c>
      <c r="G1029" s="10" t="s">
        <v>19</v>
      </c>
      <c r="H1029" s="6">
        <v>226147</v>
      </c>
      <c r="I1029" s="8" t="s">
        <v>106</v>
      </c>
      <c r="J1029" s="8" t="s">
        <v>106</v>
      </c>
      <c r="K1029" s="8" t="s">
        <v>820</v>
      </c>
      <c r="L1029" s="14">
        <v>41344</v>
      </c>
      <c r="M1029" s="15">
        <v>41345</v>
      </c>
      <c r="N1029" s="16">
        <v>2</v>
      </c>
      <c r="O1029" s="10" t="s">
        <v>32</v>
      </c>
    </row>
    <row r="1030" spans="1:15" ht="15" customHeight="1" x14ac:dyDescent="0.25">
      <c r="A1030" s="4">
        <v>1031</v>
      </c>
      <c r="B1030" s="5">
        <v>1029</v>
      </c>
      <c r="C1030" s="7" t="s">
        <v>15</v>
      </c>
      <c r="D1030" s="7" t="s">
        <v>820</v>
      </c>
      <c r="E1030" s="8" t="s">
        <v>17</v>
      </c>
      <c r="F1030" s="9" t="s">
        <v>69</v>
      </c>
      <c r="G1030" s="10" t="s">
        <v>19</v>
      </c>
      <c r="H1030" s="6"/>
      <c r="I1030" s="8" t="s">
        <v>106</v>
      </c>
      <c r="J1030" s="8" t="s">
        <v>106</v>
      </c>
      <c r="K1030" s="8" t="s">
        <v>820</v>
      </c>
      <c r="L1030" s="14">
        <v>41344</v>
      </c>
      <c r="M1030" s="15">
        <v>41345</v>
      </c>
      <c r="N1030" s="16">
        <v>2</v>
      </c>
      <c r="O1030" s="10" t="s">
        <v>32</v>
      </c>
    </row>
    <row r="1031" spans="1:15" ht="15" customHeight="1" x14ac:dyDescent="0.25">
      <c r="A1031" s="4">
        <v>1032</v>
      </c>
      <c r="B1031" s="5">
        <v>1030</v>
      </c>
      <c r="C1031" s="7" t="s">
        <v>15</v>
      </c>
      <c r="D1031" s="7" t="s">
        <v>820</v>
      </c>
      <c r="E1031" s="8" t="s">
        <v>17</v>
      </c>
      <c r="F1031" s="9" t="s">
        <v>304</v>
      </c>
      <c r="G1031" s="10" t="s">
        <v>19</v>
      </c>
      <c r="H1031" s="6">
        <v>7631823748</v>
      </c>
      <c r="I1031" s="8" t="s">
        <v>106</v>
      </c>
      <c r="J1031" s="8" t="s">
        <v>106</v>
      </c>
      <c r="K1031" s="8" t="s">
        <v>820</v>
      </c>
      <c r="L1031" s="14">
        <v>41344</v>
      </c>
      <c r="M1031" s="15">
        <v>41345</v>
      </c>
      <c r="N1031" s="16">
        <v>2</v>
      </c>
      <c r="O1031" s="10" t="s">
        <v>32</v>
      </c>
    </row>
    <row r="1032" spans="1:15" ht="15" customHeight="1" x14ac:dyDescent="0.25">
      <c r="A1032" s="4">
        <v>1033</v>
      </c>
      <c r="B1032" s="5">
        <v>1031</v>
      </c>
      <c r="C1032" s="7" t="s">
        <v>15</v>
      </c>
      <c r="D1032" s="7" t="s">
        <v>820</v>
      </c>
      <c r="E1032" s="8" t="s">
        <v>17</v>
      </c>
      <c r="F1032" s="9" t="s">
        <v>1249</v>
      </c>
      <c r="G1032" s="10" t="s">
        <v>19</v>
      </c>
      <c r="H1032" s="6">
        <v>9431497153</v>
      </c>
      <c r="I1032" s="8" t="s">
        <v>106</v>
      </c>
      <c r="J1032" s="8" t="s">
        <v>106</v>
      </c>
      <c r="K1032" s="8" t="s">
        <v>820</v>
      </c>
      <c r="L1032" s="14">
        <v>41344</v>
      </c>
      <c r="M1032" s="15">
        <v>41345</v>
      </c>
      <c r="N1032" s="16">
        <v>2</v>
      </c>
      <c r="O1032" s="10" t="s">
        <v>32</v>
      </c>
    </row>
    <row r="1033" spans="1:15" ht="15" customHeight="1" x14ac:dyDescent="0.25">
      <c r="A1033" s="4">
        <v>1034</v>
      </c>
      <c r="B1033" s="5">
        <v>1032</v>
      </c>
      <c r="C1033" s="7" t="s">
        <v>15</v>
      </c>
      <c r="D1033" s="7" t="s">
        <v>820</v>
      </c>
      <c r="E1033" s="8" t="s">
        <v>17</v>
      </c>
      <c r="F1033" s="9" t="s">
        <v>1250</v>
      </c>
      <c r="G1033" s="10" t="s">
        <v>19</v>
      </c>
      <c r="H1033" s="6">
        <v>8029871935</v>
      </c>
      <c r="I1033" s="8" t="s">
        <v>106</v>
      </c>
      <c r="J1033" s="8" t="s">
        <v>106</v>
      </c>
      <c r="K1033" s="8" t="s">
        <v>820</v>
      </c>
      <c r="L1033" s="14">
        <v>41344</v>
      </c>
      <c r="M1033" s="15">
        <v>41345</v>
      </c>
      <c r="N1033" s="16">
        <v>2</v>
      </c>
      <c r="O1033" s="10" t="s">
        <v>32</v>
      </c>
    </row>
    <row r="1034" spans="1:15" ht="15" customHeight="1" x14ac:dyDescent="0.25">
      <c r="A1034" s="4">
        <v>1035</v>
      </c>
      <c r="B1034" s="5">
        <v>1033</v>
      </c>
      <c r="C1034" s="7" t="s">
        <v>15</v>
      </c>
      <c r="D1034" s="7" t="s">
        <v>820</v>
      </c>
      <c r="E1034" s="8" t="s">
        <v>17</v>
      </c>
      <c r="F1034" s="9" t="s">
        <v>1251</v>
      </c>
      <c r="G1034" s="13" t="s">
        <v>27</v>
      </c>
      <c r="H1034" s="6">
        <v>9430482886</v>
      </c>
      <c r="I1034" s="8" t="s">
        <v>106</v>
      </c>
      <c r="J1034" s="8" t="s">
        <v>106</v>
      </c>
      <c r="K1034" s="8" t="s">
        <v>820</v>
      </c>
      <c r="L1034" s="14">
        <v>41344</v>
      </c>
      <c r="M1034" s="15">
        <v>41345</v>
      </c>
      <c r="N1034" s="16">
        <v>2</v>
      </c>
      <c r="O1034" s="10" t="s">
        <v>32</v>
      </c>
    </row>
    <row r="1035" spans="1:15" ht="15" customHeight="1" x14ac:dyDescent="0.25">
      <c r="A1035" s="4">
        <v>1036</v>
      </c>
      <c r="B1035" s="5">
        <v>1034</v>
      </c>
      <c r="C1035" s="7" t="s">
        <v>15</v>
      </c>
      <c r="D1035" s="7" t="s">
        <v>820</v>
      </c>
      <c r="E1035" s="8" t="s">
        <v>17</v>
      </c>
      <c r="F1035" s="9" t="s">
        <v>1252</v>
      </c>
      <c r="G1035" s="10" t="s">
        <v>19</v>
      </c>
      <c r="H1035" s="6">
        <v>9431889323</v>
      </c>
      <c r="I1035" s="8" t="s">
        <v>106</v>
      </c>
      <c r="J1035" s="8" t="s">
        <v>106</v>
      </c>
      <c r="K1035" s="8" t="s">
        <v>820</v>
      </c>
      <c r="L1035" s="14">
        <v>41344</v>
      </c>
      <c r="M1035" s="15">
        <v>41345</v>
      </c>
      <c r="N1035" s="16">
        <v>2</v>
      </c>
      <c r="O1035" s="10" t="s">
        <v>32</v>
      </c>
    </row>
    <row r="1036" spans="1:15" ht="15" customHeight="1" x14ac:dyDescent="0.25">
      <c r="A1036" s="4">
        <v>1037</v>
      </c>
      <c r="B1036" s="5">
        <v>1035</v>
      </c>
      <c r="C1036" s="7" t="s">
        <v>15</v>
      </c>
      <c r="D1036" s="7" t="s">
        <v>820</v>
      </c>
      <c r="E1036" s="8" t="s">
        <v>29</v>
      </c>
      <c r="F1036" s="9" t="s">
        <v>1253</v>
      </c>
      <c r="G1036" s="13" t="s">
        <v>31</v>
      </c>
      <c r="H1036" s="6">
        <v>9931729522</v>
      </c>
      <c r="I1036" s="8" t="s">
        <v>106</v>
      </c>
      <c r="J1036" s="8" t="s">
        <v>106</v>
      </c>
      <c r="K1036" s="8" t="s">
        <v>820</v>
      </c>
      <c r="L1036" s="14">
        <v>41344</v>
      </c>
      <c r="M1036" s="15">
        <v>41345</v>
      </c>
      <c r="N1036" s="16">
        <v>2</v>
      </c>
      <c r="O1036" s="10" t="s">
        <v>32</v>
      </c>
    </row>
    <row r="1037" spans="1:15" ht="15" customHeight="1" x14ac:dyDescent="0.25">
      <c r="A1037" s="4">
        <v>1038</v>
      </c>
      <c r="B1037" s="5">
        <v>1036</v>
      </c>
      <c r="C1037" s="7" t="s">
        <v>15</v>
      </c>
      <c r="D1037" s="7" t="s">
        <v>820</v>
      </c>
      <c r="E1037" s="8" t="s">
        <v>29</v>
      </c>
      <c r="F1037" s="9" t="s">
        <v>1254</v>
      </c>
      <c r="G1037" s="13" t="s">
        <v>31</v>
      </c>
      <c r="H1037" s="6">
        <v>9431810118</v>
      </c>
      <c r="I1037" s="8" t="s">
        <v>106</v>
      </c>
      <c r="J1037" s="8" t="s">
        <v>106</v>
      </c>
      <c r="K1037" s="8" t="s">
        <v>820</v>
      </c>
      <c r="L1037" s="14">
        <v>41344</v>
      </c>
      <c r="M1037" s="15">
        <v>41345</v>
      </c>
      <c r="N1037" s="16">
        <v>2</v>
      </c>
      <c r="O1037" s="10" t="s">
        <v>32</v>
      </c>
    </row>
    <row r="1038" spans="1:15" ht="15" customHeight="1" x14ac:dyDescent="0.25">
      <c r="A1038" s="4">
        <v>1039</v>
      </c>
      <c r="B1038" s="5">
        <v>1037</v>
      </c>
      <c r="C1038" s="7" t="s">
        <v>15</v>
      </c>
      <c r="D1038" s="7" t="s">
        <v>820</v>
      </c>
      <c r="E1038" s="8" t="s">
        <v>29</v>
      </c>
      <c r="F1038" s="9" t="s">
        <v>1255</v>
      </c>
      <c r="G1038" s="13" t="s">
        <v>31</v>
      </c>
      <c r="H1038" s="6">
        <v>9334635473</v>
      </c>
      <c r="I1038" s="8" t="s">
        <v>106</v>
      </c>
      <c r="J1038" s="8" t="s">
        <v>106</v>
      </c>
      <c r="K1038" s="8" t="s">
        <v>820</v>
      </c>
      <c r="L1038" s="14">
        <v>41344</v>
      </c>
      <c r="M1038" s="15">
        <v>41345</v>
      </c>
      <c r="N1038" s="16">
        <v>2</v>
      </c>
      <c r="O1038" s="10" t="s">
        <v>32</v>
      </c>
    </row>
    <row r="1039" spans="1:15" ht="15" customHeight="1" x14ac:dyDescent="0.25">
      <c r="A1039" s="4">
        <v>1040</v>
      </c>
      <c r="B1039" s="5">
        <v>1038</v>
      </c>
      <c r="C1039" s="7" t="s">
        <v>15</v>
      </c>
      <c r="D1039" s="7" t="s">
        <v>820</v>
      </c>
      <c r="E1039" s="8" t="s">
        <v>17</v>
      </c>
      <c r="F1039" s="9" t="s">
        <v>750</v>
      </c>
      <c r="G1039" s="10" t="s">
        <v>19</v>
      </c>
      <c r="H1039" s="6" t="s">
        <v>213</v>
      </c>
      <c r="I1039" s="8" t="s">
        <v>106</v>
      </c>
      <c r="J1039" s="8" t="s">
        <v>106</v>
      </c>
      <c r="K1039" s="8" t="s">
        <v>820</v>
      </c>
      <c r="L1039" s="14">
        <v>41344</v>
      </c>
      <c r="M1039" s="15">
        <v>41345</v>
      </c>
      <c r="N1039" s="16">
        <v>2</v>
      </c>
      <c r="O1039" s="10" t="s">
        <v>32</v>
      </c>
    </row>
    <row r="1040" spans="1:15" ht="15" customHeight="1" x14ac:dyDescent="0.25">
      <c r="A1040" s="4">
        <v>1041</v>
      </c>
      <c r="B1040" s="5">
        <v>1039</v>
      </c>
      <c r="C1040" s="7" t="s">
        <v>15</v>
      </c>
      <c r="D1040" s="7" t="s">
        <v>820</v>
      </c>
      <c r="E1040" s="8" t="s">
        <v>17</v>
      </c>
      <c r="F1040" s="9" t="s">
        <v>290</v>
      </c>
      <c r="G1040" s="10" t="s">
        <v>19</v>
      </c>
      <c r="H1040" s="6">
        <v>9006896224</v>
      </c>
      <c r="I1040" s="8" t="s">
        <v>106</v>
      </c>
      <c r="J1040" s="8" t="s">
        <v>106</v>
      </c>
      <c r="K1040" s="8" t="s">
        <v>820</v>
      </c>
      <c r="L1040" s="14">
        <v>41344</v>
      </c>
      <c r="M1040" s="15">
        <v>41345</v>
      </c>
      <c r="N1040" s="16">
        <v>2</v>
      </c>
      <c r="O1040" s="10" t="s">
        <v>32</v>
      </c>
    </row>
    <row r="1041" spans="1:15" ht="15" customHeight="1" x14ac:dyDescent="0.25">
      <c r="A1041" s="4">
        <v>1042</v>
      </c>
      <c r="B1041" s="5">
        <v>1040</v>
      </c>
      <c r="C1041" s="7" t="s">
        <v>15</v>
      </c>
      <c r="D1041" s="7" t="s">
        <v>820</v>
      </c>
      <c r="E1041" s="8" t="s">
        <v>17</v>
      </c>
      <c r="F1041" s="9" t="s">
        <v>121</v>
      </c>
      <c r="G1041" s="10" t="s">
        <v>19</v>
      </c>
      <c r="H1041" s="6">
        <v>9535780117</v>
      </c>
      <c r="I1041" s="8" t="s">
        <v>106</v>
      </c>
      <c r="J1041" s="8" t="s">
        <v>106</v>
      </c>
      <c r="K1041" s="8" t="s">
        <v>820</v>
      </c>
      <c r="L1041" s="14">
        <v>41344</v>
      </c>
      <c r="M1041" s="15">
        <v>41345</v>
      </c>
      <c r="N1041" s="16">
        <v>2</v>
      </c>
      <c r="O1041" s="10" t="s">
        <v>32</v>
      </c>
    </row>
    <row r="1042" spans="1:15" ht="15" customHeight="1" x14ac:dyDescent="0.25">
      <c r="A1042" s="4">
        <v>1043</v>
      </c>
      <c r="B1042" s="5">
        <v>1041</v>
      </c>
      <c r="C1042" s="7" t="s">
        <v>15</v>
      </c>
      <c r="D1042" s="7" t="s">
        <v>820</v>
      </c>
      <c r="E1042" s="8" t="s">
        <v>17</v>
      </c>
      <c r="F1042" s="9" t="s">
        <v>1256</v>
      </c>
      <c r="G1042" s="13" t="s">
        <v>27</v>
      </c>
      <c r="H1042" s="6">
        <v>9934043426</v>
      </c>
      <c r="I1042" s="8" t="s">
        <v>106</v>
      </c>
      <c r="J1042" s="8" t="s">
        <v>106</v>
      </c>
      <c r="K1042" s="8" t="s">
        <v>820</v>
      </c>
      <c r="L1042" s="14">
        <v>41344</v>
      </c>
      <c r="M1042" s="15">
        <v>41345</v>
      </c>
      <c r="N1042" s="16">
        <v>2</v>
      </c>
      <c r="O1042" s="10" t="s">
        <v>32</v>
      </c>
    </row>
    <row r="1043" spans="1:15" ht="15" customHeight="1" x14ac:dyDescent="0.25">
      <c r="A1043" s="4">
        <v>1044</v>
      </c>
      <c r="B1043" s="5">
        <v>1042</v>
      </c>
      <c r="C1043" s="7" t="s">
        <v>15</v>
      </c>
      <c r="D1043" s="7" t="s">
        <v>820</v>
      </c>
      <c r="E1043" s="8" t="s">
        <v>17</v>
      </c>
      <c r="F1043" s="9" t="s">
        <v>1257</v>
      </c>
      <c r="G1043" s="13" t="s">
        <v>27</v>
      </c>
      <c r="H1043" s="6">
        <v>9472822412</v>
      </c>
      <c r="I1043" s="8" t="s">
        <v>106</v>
      </c>
      <c r="J1043" s="8" t="s">
        <v>106</v>
      </c>
      <c r="K1043" s="8" t="s">
        <v>820</v>
      </c>
      <c r="L1043" s="14">
        <v>41344</v>
      </c>
      <c r="M1043" s="15">
        <v>41345</v>
      </c>
      <c r="N1043" s="16">
        <v>2</v>
      </c>
      <c r="O1043" s="10" t="s">
        <v>32</v>
      </c>
    </row>
    <row r="1044" spans="1:15" ht="15" customHeight="1" x14ac:dyDescent="0.25">
      <c r="A1044" s="4">
        <v>1045</v>
      </c>
      <c r="B1044" s="5">
        <v>1043</v>
      </c>
      <c r="C1044" s="7" t="s">
        <v>15</v>
      </c>
      <c r="D1044" s="7" t="s">
        <v>820</v>
      </c>
      <c r="E1044" s="8" t="s">
        <v>17</v>
      </c>
      <c r="F1044" s="9" t="s">
        <v>1258</v>
      </c>
      <c r="G1044" s="13" t="s">
        <v>27</v>
      </c>
      <c r="H1044" s="6" t="s">
        <v>213</v>
      </c>
      <c r="I1044" s="8" t="s">
        <v>106</v>
      </c>
      <c r="J1044" s="8" t="s">
        <v>106</v>
      </c>
      <c r="K1044" s="8" t="s">
        <v>820</v>
      </c>
      <c r="L1044" s="14">
        <v>41344</v>
      </c>
      <c r="M1044" s="15">
        <v>41345</v>
      </c>
      <c r="N1044" s="16">
        <v>2</v>
      </c>
      <c r="O1044" s="10" t="s">
        <v>32</v>
      </c>
    </row>
    <row r="1045" spans="1:15" ht="15" customHeight="1" x14ac:dyDescent="0.25">
      <c r="A1045" s="4">
        <v>1046</v>
      </c>
      <c r="B1045" s="5">
        <v>1044</v>
      </c>
      <c r="C1045" s="7" t="s">
        <v>15</v>
      </c>
      <c r="D1045" s="7" t="s">
        <v>820</v>
      </c>
      <c r="E1045" s="8" t="s">
        <v>17</v>
      </c>
      <c r="F1045" s="9" t="s">
        <v>782</v>
      </c>
      <c r="G1045" s="10" t="s">
        <v>19</v>
      </c>
      <c r="H1045" s="6">
        <v>9472336933</v>
      </c>
      <c r="I1045" s="8" t="s">
        <v>106</v>
      </c>
      <c r="J1045" s="8" t="s">
        <v>106</v>
      </c>
      <c r="K1045" s="8" t="s">
        <v>820</v>
      </c>
      <c r="L1045" s="14">
        <v>41344</v>
      </c>
      <c r="M1045" s="15">
        <v>41345</v>
      </c>
      <c r="N1045" s="16">
        <v>2</v>
      </c>
      <c r="O1045" s="10" t="s">
        <v>32</v>
      </c>
    </row>
    <row r="1046" spans="1:15" ht="15" customHeight="1" x14ac:dyDescent="0.25">
      <c r="A1046" s="4">
        <v>1047</v>
      </c>
      <c r="B1046" s="5">
        <v>1045</v>
      </c>
      <c r="C1046" s="7" t="s">
        <v>15</v>
      </c>
      <c r="D1046" s="7" t="s">
        <v>820</v>
      </c>
      <c r="E1046" s="8" t="s">
        <v>17</v>
      </c>
      <c r="F1046" s="9" t="s">
        <v>1259</v>
      </c>
      <c r="G1046" s="10" t="s">
        <v>19</v>
      </c>
      <c r="H1046" s="6">
        <v>8404865467</v>
      </c>
      <c r="I1046" s="8" t="s">
        <v>106</v>
      </c>
      <c r="J1046" s="8" t="s">
        <v>106</v>
      </c>
      <c r="K1046" s="8" t="s">
        <v>820</v>
      </c>
      <c r="L1046" s="14">
        <v>41344</v>
      </c>
      <c r="M1046" s="15">
        <v>41345</v>
      </c>
      <c r="N1046" s="16">
        <v>2</v>
      </c>
      <c r="O1046" s="10" t="s">
        <v>32</v>
      </c>
    </row>
    <row r="1047" spans="1:15" ht="15" customHeight="1" x14ac:dyDescent="0.25">
      <c r="A1047" s="4">
        <v>1048</v>
      </c>
      <c r="B1047" s="5">
        <v>1046</v>
      </c>
      <c r="C1047" s="7" t="s">
        <v>15</v>
      </c>
      <c r="D1047" s="7" t="s">
        <v>820</v>
      </c>
      <c r="E1047" s="8" t="s">
        <v>17</v>
      </c>
      <c r="F1047" s="9" t="s">
        <v>1260</v>
      </c>
      <c r="G1047" s="10" t="s">
        <v>19</v>
      </c>
      <c r="H1047" s="6">
        <v>9709420056</v>
      </c>
      <c r="I1047" s="8" t="s">
        <v>106</v>
      </c>
      <c r="J1047" s="8" t="s">
        <v>106</v>
      </c>
      <c r="K1047" s="8" t="s">
        <v>820</v>
      </c>
      <c r="L1047" s="14">
        <v>41344</v>
      </c>
      <c r="M1047" s="15">
        <v>41345</v>
      </c>
      <c r="N1047" s="16">
        <v>2</v>
      </c>
      <c r="O1047" s="10" t="s">
        <v>32</v>
      </c>
    </row>
    <row r="1048" spans="1:15" ht="15" customHeight="1" x14ac:dyDescent="0.25">
      <c r="A1048" s="4">
        <v>1049</v>
      </c>
      <c r="B1048" s="5">
        <v>1047</v>
      </c>
      <c r="C1048" s="7" t="s">
        <v>15</v>
      </c>
      <c r="D1048" s="7" t="s">
        <v>820</v>
      </c>
      <c r="E1048" s="8" t="s">
        <v>17</v>
      </c>
      <c r="F1048" s="9" t="s">
        <v>1261</v>
      </c>
      <c r="G1048" s="10" t="s">
        <v>19</v>
      </c>
      <c r="H1048" s="6">
        <v>9431243918</v>
      </c>
      <c r="I1048" s="8" t="s">
        <v>106</v>
      </c>
      <c r="J1048" s="8" t="s">
        <v>106</v>
      </c>
      <c r="K1048" s="8" t="s">
        <v>820</v>
      </c>
      <c r="L1048" s="14">
        <v>41344</v>
      </c>
      <c r="M1048" s="15">
        <v>41345</v>
      </c>
      <c r="N1048" s="16">
        <v>2</v>
      </c>
      <c r="O1048" s="10" t="s">
        <v>32</v>
      </c>
    </row>
    <row r="1049" spans="1:15" ht="15" customHeight="1" x14ac:dyDescent="0.25">
      <c r="A1049" s="4">
        <v>1050</v>
      </c>
      <c r="B1049" s="5">
        <v>1048</v>
      </c>
      <c r="C1049" s="7" t="s">
        <v>15</v>
      </c>
      <c r="D1049" s="7" t="s">
        <v>820</v>
      </c>
      <c r="E1049" s="8" t="s">
        <v>17</v>
      </c>
      <c r="F1049" s="9" t="s">
        <v>1262</v>
      </c>
      <c r="G1049" s="10" t="s">
        <v>19</v>
      </c>
      <c r="H1049" s="6">
        <v>9905470446</v>
      </c>
      <c r="I1049" s="8" t="s">
        <v>106</v>
      </c>
      <c r="J1049" s="8" t="s">
        <v>106</v>
      </c>
      <c r="K1049" s="8" t="s">
        <v>820</v>
      </c>
      <c r="L1049" s="14">
        <v>41344</v>
      </c>
      <c r="M1049" s="15">
        <v>41345</v>
      </c>
      <c r="N1049" s="16">
        <v>2</v>
      </c>
      <c r="O1049" s="10" t="s">
        <v>32</v>
      </c>
    </row>
    <row r="1050" spans="1:15" ht="15" customHeight="1" x14ac:dyDescent="0.25">
      <c r="A1050" s="4">
        <v>1051</v>
      </c>
      <c r="B1050" s="5">
        <v>1049</v>
      </c>
      <c r="C1050" s="7" t="s">
        <v>15</v>
      </c>
      <c r="D1050" s="7" t="s">
        <v>820</v>
      </c>
      <c r="E1050" s="8" t="s">
        <v>17</v>
      </c>
      <c r="F1050" s="9" t="s">
        <v>313</v>
      </c>
      <c r="G1050" s="10" t="s">
        <v>19</v>
      </c>
      <c r="H1050" s="6">
        <v>9931461813</v>
      </c>
      <c r="I1050" s="8" t="s">
        <v>106</v>
      </c>
      <c r="J1050" s="8" t="s">
        <v>106</v>
      </c>
      <c r="K1050" s="8" t="s">
        <v>820</v>
      </c>
      <c r="L1050" s="14">
        <v>41344</v>
      </c>
      <c r="M1050" s="15">
        <v>41345</v>
      </c>
      <c r="N1050" s="16">
        <v>2</v>
      </c>
      <c r="O1050" s="10" t="s">
        <v>32</v>
      </c>
    </row>
    <row r="1051" spans="1:15" ht="15" customHeight="1" x14ac:dyDescent="0.25">
      <c r="A1051" s="4">
        <v>1052</v>
      </c>
      <c r="B1051" s="5">
        <v>1050</v>
      </c>
      <c r="C1051" s="7" t="s">
        <v>15</v>
      </c>
      <c r="D1051" s="7" t="s">
        <v>820</v>
      </c>
      <c r="E1051" s="8" t="s">
        <v>17</v>
      </c>
      <c r="F1051" s="9" t="s">
        <v>1263</v>
      </c>
      <c r="G1051" s="10" t="s">
        <v>19</v>
      </c>
      <c r="H1051" s="6">
        <v>9470440843</v>
      </c>
      <c r="I1051" s="8" t="s">
        <v>106</v>
      </c>
      <c r="J1051" s="8" t="s">
        <v>106</v>
      </c>
      <c r="K1051" s="8" t="s">
        <v>820</v>
      </c>
      <c r="L1051" s="14">
        <v>41344</v>
      </c>
      <c r="M1051" s="15">
        <v>41345</v>
      </c>
      <c r="N1051" s="16">
        <v>2</v>
      </c>
      <c r="O1051" s="10" t="s">
        <v>32</v>
      </c>
    </row>
    <row r="1052" spans="1:15" ht="15" customHeight="1" x14ac:dyDescent="0.25">
      <c r="A1052" s="4">
        <v>1053</v>
      </c>
      <c r="B1052" s="5">
        <v>1051</v>
      </c>
      <c r="C1052" s="7" t="s">
        <v>15</v>
      </c>
      <c r="D1052" s="7" t="s">
        <v>820</v>
      </c>
      <c r="E1052" s="8" t="s">
        <v>17</v>
      </c>
      <c r="F1052" s="9" t="s">
        <v>176</v>
      </c>
      <c r="G1052" s="10" t="s">
        <v>19</v>
      </c>
      <c r="H1052" s="6">
        <v>8051760994</v>
      </c>
      <c r="I1052" s="8" t="s">
        <v>106</v>
      </c>
      <c r="J1052" s="8" t="s">
        <v>106</v>
      </c>
      <c r="K1052" s="8" t="s">
        <v>820</v>
      </c>
      <c r="L1052" s="14">
        <v>41344</v>
      </c>
      <c r="M1052" s="15">
        <v>41345</v>
      </c>
      <c r="N1052" s="16">
        <v>2</v>
      </c>
      <c r="O1052" s="10" t="s">
        <v>32</v>
      </c>
    </row>
    <row r="1053" spans="1:15" ht="15" customHeight="1" x14ac:dyDescent="0.25">
      <c r="A1053" s="4">
        <v>1054</v>
      </c>
      <c r="B1053" s="5">
        <v>1052</v>
      </c>
      <c r="C1053" s="7" t="s">
        <v>15</v>
      </c>
      <c r="D1053" s="7" t="s">
        <v>215</v>
      </c>
      <c r="E1053" s="8" t="s">
        <v>29</v>
      </c>
      <c r="F1053" s="9" t="s">
        <v>1264</v>
      </c>
      <c r="G1053" s="13" t="s">
        <v>31</v>
      </c>
      <c r="H1053" s="6">
        <v>9334635473</v>
      </c>
      <c r="I1053" s="8" t="s">
        <v>106</v>
      </c>
      <c r="J1053" s="8" t="s">
        <v>106</v>
      </c>
      <c r="K1053" s="8" t="s">
        <v>820</v>
      </c>
      <c r="L1053" s="14">
        <v>41489</v>
      </c>
      <c r="M1053" s="15">
        <v>41491</v>
      </c>
      <c r="N1053" s="16">
        <v>3</v>
      </c>
      <c r="O1053" s="10" t="s">
        <v>22</v>
      </c>
    </row>
    <row r="1054" spans="1:15" ht="15" customHeight="1" x14ac:dyDescent="0.25">
      <c r="A1054" s="4">
        <v>1055</v>
      </c>
      <c r="B1054" s="5">
        <v>1053</v>
      </c>
      <c r="C1054" s="7" t="s">
        <v>15</v>
      </c>
      <c r="D1054" s="7" t="s">
        <v>820</v>
      </c>
      <c r="E1054" s="8" t="s">
        <v>17</v>
      </c>
      <c r="F1054" s="9" t="s">
        <v>1265</v>
      </c>
      <c r="G1054" s="13" t="s">
        <v>27</v>
      </c>
      <c r="H1054" s="6">
        <v>9470736004</v>
      </c>
      <c r="I1054" s="8" t="s">
        <v>106</v>
      </c>
      <c r="J1054" s="8" t="s">
        <v>1266</v>
      </c>
      <c r="K1054" s="8" t="s">
        <v>1267</v>
      </c>
      <c r="L1054" s="14">
        <v>41891</v>
      </c>
      <c r="M1054" s="15">
        <v>41893</v>
      </c>
      <c r="N1054" s="16">
        <v>3</v>
      </c>
      <c r="O1054" s="10" t="s">
        <v>22</v>
      </c>
    </row>
    <row r="1055" spans="1:15" ht="15" customHeight="1" x14ac:dyDescent="0.25">
      <c r="A1055" s="4">
        <v>1056</v>
      </c>
      <c r="B1055" s="5">
        <v>1054</v>
      </c>
      <c r="C1055" s="7" t="s">
        <v>15</v>
      </c>
      <c r="D1055" s="7" t="s">
        <v>820</v>
      </c>
      <c r="E1055" s="8" t="s">
        <v>17</v>
      </c>
      <c r="F1055" s="9" t="s">
        <v>1268</v>
      </c>
      <c r="G1055" s="13" t="s">
        <v>27</v>
      </c>
      <c r="H1055" s="6">
        <v>7549922961</v>
      </c>
      <c r="I1055" s="8" t="s">
        <v>106</v>
      </c>
      <c r="J1055" s="8" t="s">
        <v>1266</v>
      </c>
      <c r="K1055" s="8" t="s">
        <v>1267</v>
      </c>
      <c r="L1055" s="14">
        <v>41891</v>
      </c>
      <c r="M1055" s="15">
        <v>41893</v>
      </c>
      <c r="N1055" s="16">
        <v>3</v>
      </c>
      <c r="O1055" s="10" t="s">
        <v>22</v>
      </c>
    </row>
    <row r="1056" spans="1:15" ht="15" customHeight="1" x14ac:dyDescent="0.25">
      <c r="A1056" s="4">
        <v>1057</v>
      </c>
      <c r="B1056" s="5">
        <v>1055</v>
      </c>
      <c r="C1056" s="7" t="s">
        <v>15</v>
      </c>
      <c r="D1056" s="7" t="s">
        <v>820</v>
      </c>
      <c r="E1056" s="8" t="s">
        <v>29</v>
      </c>
      <c r="F1056" s="9" t="s">
        <v>1269</v>
      </c>
      <c r="G1056" s="13" t="s">
        <v>31</v>
      </c>
      <c r="H1056" s="6">
        <v>7765071770</v>
      </c>
      <c r="I1056" s="8" t="s">
        <v>106</v>
      </c>
      <c r="J1056" s="8" t="s">
        <v>1266</v>
      </c>
      <c r="K1056" s="8" t="s">
        <v>1267</v>
      </c>
      <c r="L1056" s="14">
        <v>41898</v>
      </c>
      <c r="M1056" s="15">
        <v>41900</v>
      </c>
      <c r="N1056" s="16">
        <v>3</v>
      </c>
      <c r="O1056" s="10" t="s">
        <v>22</v>
      </c>
    </row>
    <row r="1057" spans="1:15" ht="15" customHeight="1" x14ac:dyDescent="0.25">
      <c r="A1057" s="4">
        <v>1058</v>
      </c>
      <c r="B1057" s="5">
        <v>1056</v>
      </c>
      <c r="C1057" s="7" t="s">
        <v>15</v>
      </c>
      <c r="D1057" s="7" t="s">
        <v>820</v>
      </c>
      <c r="E1057" s="8" t="s">
        <v>17</v>
      </c>
      <c r="F1057" s="9" t="s">
        <v>1270</v>
      </c>
      <c r="G1057" s="13" t="s">
        <v>27</v>
      </c>
      <c r="H1057" s="6">
        <v>9431368272</v>
      </c>
      <c r="I1057" s="8" t="s">
        <v>106</v>
      </c>
      <c r="J1057" s="8" t="s">
        <v>1266</v>
      </c>
      <c r="K1057" s="8" t="s">
        <v>1267</v>
      </c>
      <c r="L1057" s="14">
        <v>41898</v>
      </c>
      <c r="M1057" s="15">
        <v>41900</v>
      </c>
      <c r="N1057" s="16">
        <v>3</v>
      </c>
      <c r="O1057" s="10" t="s">
        <v>22</v>
      </c>
    </row>
    <row r="1058" spans="1:15" ht="15" customHeight="1" x14ac:dyDescent="0.25">
      <c r="A1058" s="4">
        <v>1059</v>
      </c>
      <c r="B1058" s="5">
        <v>1057</v>
      </c>
      <c r="C1058" s="7" t="s">
        <v>15</v>
      </c>
      <c r="D1058" s="7" t="s">
        <v>820</v>
      </c>
      <c r="E1058" s="8" t="s">
        <v>17</v>
      </c>
      <c r="F1058" s="9" t="s">
        <v>1271</v>
      </c>
      <c r="G1058" s="13" t="s">
        <v>27</v>
      </c>
      <c r="H1058" s="6">
        <v>9570419482</v>
      </c>
      <c r="I1058" s="8" t="s">
        <v>106</v>
      </c>
      <c r="J1058" s="8" t="s">
        <v>1272</v>
      </c>
      <c r="K1058" s="8" t="s">
        <v>1273</v>
      </c>
      <c r="L1058" s="14">
        <v>41648</v>
      </c>
      <c r="M1058" s="15">
        <v>41650</v>
      </c>
      <c r="N1058" s="16">
        <v>3</v>
      </c>
      <c r="O1058" s="10" t="s">
        <v>22</v>
      </c>
    </row>
    <row r="1059" spans="1:15" ht="15" customHeight="1" x14ac:dyDescent="0.25">
      <c r="A1059" s="4">
        <v>1060</v>
      </c>
      <c r="B1059" s="5">
        <v>1058</v>
      </c>
      <c r="C1059" s="7" t="s">
        <v>15</v>
      </c>
      <c r="D1059" s="7" t="s">
        <v>820</v>
      </c>
      <c r="E1059" s="8" t="s">
        <v>17</v>
      </c>
      <c r="F1059" s="9" t="s">
        <v>304</v>
      </c>
      <c r="G1059" s="10" t="s">
        <v>19</v>
      </c>
      <c r="H1059" s="6">
        <v>7631823748</v>
      </c>
      <c r="I1059" s="8" t="s">
        <v>106</v>
      </c>
      <c r="J1059" s="8" t="s">
        <v>1272</v>
      </c>
      <c r="K1059" s="8" t="s">
        <v>1273</v>
      </c>
      <c r="L1059" s="14">
        <v>41648</v>
      </c>
      <c r="M1059" s="15">
        <v>41650</v>
      </c>
      <c r="N1059" s="16">
        <v>3</v>
      </c>
      <c r="O1059" s="10" t="s">
        <v>22</v>
      </c>
    </row>
    <row r="1060" spans="1:15" ht="15" customHeight="1" x14ac:dyDescent="0.25">
      <c r="A1060" s="4">
        <v>1061</v>
      </c>
      <c r="B1060" s="5">
        <v>1059</v>
      </c>
      <c r="C1060" s="7" t="s">
        <v>15</v>
      </c>
      <c r="D1060" s="7" t="s">
        <v>820</v>
      </c>
      <c r="E1060" s="8" t="s">
        <v>29</v>
      </c>
      <c r="F1060" s="9" t="s">
        <v>1274</v>
      </c>
      <c r="G1060" s="13" t="s">
        <v>31</v>
      </c>
      <c r="H1060" s="6">
        <v>9470003663</v>
      </c>
      <c r="I1060" s="8" t="s">
        <v>106</v>
      </c>
      <c r="J1060" s="8" t="s">
        <v>1272</v>
      </c>
      <c r="K1060" s="8" t="s">
        <v>1273</v>
      </c>
      <c r="L1060" s="14">
        <v>41648</v>
      </c>
      <c r="M1060" s="15">
        <v>41650</v>
      </c>
      <c r="N1060" s="16">
        <v>3</v>
      </c>
      <c r="O1060" s="10" t="s">
        <v>22</v>
      </c>
    </row>
    <row r="1061" spans="1:15" ht="15" customHeight="1" x14ac:dyDescent="0.25">
      <c r="A1061" s="4">
        <v>1062</v>
      </c>
      <c r="B1061" s="5">
        <v>1060</v>
      </c>
      <c r="C1061" s="7" t="s">
        <v>15</v>
      </c>
      <c r="D1061" s="7" t="s">
        <v>820</v>
      </c>
      <c r="E1061" s="8" t="s">
        <v>17</v>
      </c>
      <c r="F1061" s="9" t="s">
        <v>1275</v>
      </c>
      <c r="G1061" s="10" t="s">
        <v>19</v>
      </c>
      <c r="H1061" s="6">
        <v>9661029105</v>
      </c>
      <c r="I1061" s="8" t="s">
        <v>106</v>
      </c>
      <c r="J1061" s="8" t="s">
        <v>1272</v>
      </c>
      <c r="K1061" s="8" t="s">
        <v>1273</v>
      </c>
      <c r="L1061" s="14">
        <v>41648</v>
      </c>
      <c r="M1061" s="15">
        <v>41650</v>
      </c>
      <c r="N1061" s="16">
        <v>3</v>
      </c>
      <c r="O1061" s="10" t="s">
        <v>22</v>
      </c>
    </row>
    <row r="1062" spans="1:15" ht="15" customHeight="1" x14ac:dyDescent="0.25">
      <c r="A1062" s="4">
        <v>1063</v>
      </c>
      <c r="B1062" s="5">
        <v>1061</v>
      </c>
      <c r="C1062" s="7" t="s">
        <v>15</v>
      </c>
      <c r="D1062" s="7" t="s">
        <v>820</v>
      </c>
      <c r="E1062" s="8" t="s">
        <v>29</v>
      </c>
      <c r="F1062" s="9" t="s">
        <v>1276</v>
      </c>
      <c r="G1062" s="13" t="s">
        <v>31</v>
      </c>
      <c r="H1062" s="6">
        <v>9431532098</v>
      </c>
      <c r="I1062" s="8" t="s">
        <v>106</v>
      </c>
      <c r="J1062" s="8" t="s">
        <v>1277</v>
      </c>
      <c r="K1062" s="8" t="s">
        <v>1278</v>
      </c>
      <c r="L1062" s="14">
        <v>41648</v>
      </c>
      <c r="M1062" s="15">
        <v>41650</v>
      </c>
      <c r="N1062" s="16">
        <v>3</v>
      </c>
      <c r="O1062" s="10" t="s">
        <v>22</v>
      </c>
    </row>
    <row r="1063" spans="1:15" ht="15" customHeight="1" x14ac:dyDescent="0.25">
      <c r="A1063" s="4">
        <v>1064</v>
      </c>
      <c r="B1063" s="5">
        <v>1062</v>
      </c>
      <c r="C1063" s="7" t="s">
        <v>15</v>
      </c>
      <c r="D1063" s="7" t="s">
        <v>820</v>
      </c>
      <c r="E1063" s="8" t="s">
        <v>17</v>
      </c>
      <c r="F1063" s="9" t="s">
        <v>1279</v>
      </c>
      <c r="G1063" s="10" t="s">
        <v>19</v>
      </c>
      <c r="H1063" s="6">
        <v>8676922292</v>
      </c>
      <c r="I1063" s="8" t="s">
        <v>106</v>
      </c>
      <c r="J1063" s="8" t="s">
        <v>1277</v>
      </c>
      <c r="K1063" s="8" t="s">
        <v>1278</v>
      </c>
      <c r="L1063" s="14">
        <v>41648</v>
      </c>
      <c r="M1063" s="15">
        <v>41650</v>
      </c>
      <c r="N1063" s="16">
        <v>3</v>
      </c>
      <c r="O1063" s="10" t="s">
        <v>22</v>
      </c>
    </row>
    <row r="1064" spans="1:15" ht="15" customHeight="1" x14ac:dyDescent="0.25">
      <c r="A1064" s="4">
        <v>1065</v>
      </c>
      <c r="B1064" s="5">
        <v>1063</v>
      </c>
      <c r="C1064" s="7" t="s">
        <v>15</v>
      </c>
      <c r="D1064" s="7" t="s">
        <v>820</v>
      </c>
      <c r="E1064" s="8" t="s">
        <v>17</v>
      </c>
      <c r="F1064" s="9" t="s">
        <v>290</v>
      </c>
      <c r="G1064" s="13" t="s">
        <v>27</v>
      </c>
      <c r="H1064" s="6">
        <v>8271020499</v>
      </c>
      <c r="I1064" s="8" t="s">
        <v>106</v>
      </c>
      <c r="J1064" s="8" t="s">
        <v>1277</v>
      </c>
      <c r="K1064" s="8" t="s">
        <v>1278</v>
      </c>
      <c r="L1064" s="14">
        <v>41648</v>
      </c>
      <c r="M1064" s="15">
        <v>41650</v>
      </c>
      <c r="N1064" s="16">
        <v>3</v>
      </c>
      <c r="O1064" s="10" t="s">
        <v>22</v>
      </c>
    </row>
    <row r="1065" spans="1:15" ht="15" customHeight="1" x14ac:dyDescent="0.25">
      <c r="A1065" s="4">
        <v>1066</v>
      </c>
      <c r="B1065" s="5">
        <v>1064</v>
      </c>
      <c r="C1065" s="7" t="s">
        <v>15</v>
      </c>
      <c r="D1065" s="7" t="s">
        <v>820</v>
      </c>
      <c r="E1065" s="8" t="s">
        <v>17</v>
      </c>
      <c r="F1065" s="9" t="s">
        <v>232</v>
      </c>
      <c r="G1065" s="13" t="s">
        <v>27</v>
      </c>
      <c r="H1065" s="6">
        <v>7543838824</v>
      </c>
      <c r="I1065" s="8" t="s">
        <v>106</v>
      </c>
      <c r="J1065" s="8" t="s">
        <v>1277</v>
      </c>
      <c r="K1065" s="8" t="s">
        <v>1278</v>
      </c>
      <c r="L1065" s="14">
        <v>41648</v>
      </c>
      <c r="M1065" s="15">
        <v>41650</v>
      </c>
      <c r="N1065" s="16">
        <v>3</v>
      </c>
      <c r="O1065" s="10" t="s">
        <v>22</v>
      </c>
    </row>
    <row r="1066" spans="1:15" ht="15" customHeight="1" x14ac:dyDescent="0.25">
      <c r="A1066" s="4">
        <v>1067</v>
      </c>
      <c r="B1066" s="5">
        <v>1065</v>
      </c>
      <c r="C1066" s="7" t="s">
        <v>15</v>
      </c>
      <c r="D1066" s="7" t="s">
        <v>820</v>
      </c>
      <c r="E1066" s="8" t="s">
        <v>17</v>
      </c>
      <c r="F1066" s="9" t="s">
        <v>1280</v>
      </c>
      <c r="G1066" s="13" t="s">
        <v>27</v>
      </c>
      <c r="H1066" s="6">
        <v>8521617351</v>
      </c>
      <c r="I1066" s="8" t="s">
        <v>106</v>
      </c>
      <c r="J1066" s="8" t="s">
        <v>1277</v>
      </c>
      <c r="K1066" s="8" t="s">
        <v>1278</v>
      </c>
      <c r="L1066" s="14">
        <v>41921</v>
      </c>
      <c r="M1066" s="15">
        <v>41923</v>
      </c>
      <c r="N1066" s="16">
        <v>3</v>
      </c>
      <c r="O1066" s="10" t="s">
        <v>22</v>
      </c>
    </row>
    <row r="1067" spans="1:15" ht="15" customHeight="1" x14ac:dyDescent="0.25">
      <c r="A1067" s="4">
        <v>1068</v>
      </c>
      <c r="B1067" s="5">
        <v>1066</v>
      </c>
      <c r="C1067" s="7" t="s">
        <v>15</v>
      </c>
      <c r="D1067" s="7" t="s">
        <v>820</v>
      </c>
      <c r="E1067" s="8" t="s">
        <v>17</v>
      </c>
      <c r="F1067" s="9" t="s">
        <v>664</v>
      </c>
      <c r="G1067" s="13" t="s">
        <v>27</v>
      </c>
      <c r="H1067" s="6">
        <v>8051632837</v>
      </c>
      <c r="I1067" s="8" t="s">
        <v>106</v>
      </c>
      <c r="J1067" s="8" t="s">
        <v>1277</v>
      </c>
      <c r="K1067" s="8" t="s">
        <v>1278</v>
      </c>
      <c r="L1067" s="14">
        <v>41921</v>
      </c>
      <c r="M1067" s="15">
        <v>41923</v>
      </c>
      <c r="N1067" s="16">
        <v>3</v>
      </c>
      <c r="O1067" s="10" t="s">
        <v>22</v>
      </c>
    </row>
    <row r="1068" spans="1:15" ht="15" customHeight="1" x14ac:dyDescent="0.25">
      <c r="A1068" s="4">
        <v>1069</v>
      </c>
      <c r="B1068" s="5">
        <v>1067</v>
      </c>
      <c r="C1068" s="7" t="s">
        <v>15</v>
      </c>
      <c r="D1068" s="7" t="s">
        <v>820</v>
      </c>
      <c r="E1068" s="8" t="s">
        <v>17</v>
      </c>
      <c r="F1068" s="9" t="s">
        <v>1281</v>
      </c>
      <c r="G1068" s="13" t="s">
        <v>27</v>
      </c>
      <c r="H1068" s="6">
        <v>9006179583</v>
      </c>
      <c r="I1068" s="8" t="s">
        <v>106</v>
      </c>
      <c r="J1068" s="8" t="s">
        <v>1277</v>
      </c>
      <c r="K1068" s="8" t="s">
        <v>1278</v>
      </c>
      <c r="L1068" s="14">
        <v>41925</v>
      </c>
      <c r="M1068" s="15">
        <v>41927</v>
      </c>
      <c r="N1068" s="16">
        <v>3</v>
      </c>
      <c r="O1068" s="10" t="s">
        <v>22</v>
      </c>
    </row>
    <row r="1069" spans="1:15" ht="15" customHeight="1" x14ac:dyDescent="0.25">
      <c r="A1069" s="4">
        <v>1070</v>
      </c>
      <c r="B1069" s="5">
        <v>1068</v>
      </c>
      <c r="C1069" s="7" t="s">
        <v>15</v>
      </c>
      <c r="D1069" s="7" t="s">
        <v>820</v>
      </c>
      <c r="E1069" s="8" t="s">
        <v>29</v>
      </c>
      <c r="F1069" s="9" t="s">
        <v>1282</v>
      </c>
      <c r="G1069" s="13" t="s">
        <v>31</v>
      </c>
      <c r="H1069" s="6">
        <v>9471830633</v>
      </c>
      <c r="I1069" s="8" t="s">
        <v>106</v>
      </c>
      <c r="J1069" s="8" t="s">
        <v>1277</v>
      </c>
      <c r="K1069" s="8" t="s">
        <v>1278</v>
      </c>
      <c r="L1069" s="14">
        <v>41925</v>
      </c>
      <c r="M1069" s="15">
        <v>41927</v>
      </c>
      <c r="N1069" s="16">
        <v>3</v>
      </c>
      <c r="O1069" s="10" t="s">
        <v>22</v>
      </c>
    </row>
    <row r="1070" spans="1:15" ht="15" customHeight="1" x14ac:dyDescent="0.25">
      <c r="A1070" s="4">
        <v>1071</v>
      </c>
      <c r="B1070" s="5">
        <v>1069</v>
      </c>
      <c r="C1070" s="7" t="s">
        <v>15</v>
      </c>
      <c r="D1070" s="7" t="s">
        <v>545</v>
      </c>
      <c r="E1070" s="8" t="s">
        <v>17</v>
      </c>
      <c r="F1070" s="9" t="s">
        <v>1283</v>
      </c>
      <c r="G1070" s="10" t="s">
        <v>19</v>
      </c>
      <c r="H1070" s="6">
        <v>8809343848</v>
      </c>
      <c r="I1070" s="8" t="s">
        <v>108</v>
      </c>
      <c r="J1070" s="8" t="s">
        <v>1284</v>
      </c>
      <c r="K1070" s="8" t="s">
        <v>1285</v>
      </c>
      <c r="L1070" s="14">
        <v>41891</v>
      </c>
      <c r="M1070" s="15">
        <v>41893</v>
      </c>
      <c r="N1070" s="16">
        <v>3</v>
      </c>
      <c r="O1070" s="10" t="s">
        <v>22</v>
      </c>
    </row>
    <row r="1071" spans="1:15" ht="15" customHeight="1" x14ac:dyDescent="0.25">
      <c r="A1071" s="4">
        <v>1072</v>
      </c>
      <c r="B1071" s="5">
        <v>1070</v>
      </c>
      <c r="C1071" s="7" t="s">
        <v>15</v>
      </c>
      <c r="D1071" s="7" t="s">
        <v>545</v>
      </c>
      <c r="E1071" s="8" t="s">
        <v>17</v>
      </c>
      <c r="F1071" s="9" t="s">
        <v>1286</v>
      </c>
      <c r="G1071" s="10" t="s">
        <v>19</v>
      </c>
      <c r="H1071" s="6">
        <v>9576952756</v>
      </c>
      <c r="I1071" s="8" t="s">
        <v>108</v>
      </c>
      <c r="J1071" s="8" t="s">
        <v>1284</v>
      </c>
      <c r="K1071" s="8" t="s">
        <v>1285</v>
      </c>
      <c r="L1071" s="14">
        <v>41891</v>
      </c>
      <c r="M1071" s="15">
        <v>41893</v>
      </c>
      <c r="N1071" s="16">
        <v>3</v>
      </c>
      <c r="O1071" s="10" t="s">
        <v>22</v>
      </c>
    </row>
    <row r="1072" spans="1:15" ht="15" customHeight="1" x14ac:dyDescent="0.25">
      <c r="A1072" s="4">
        <v>1073</v>
      </c>
      <c r="B1072" s="5">
        <v>1071</v>
      </c>
      <c r="C1072" s="7" t="s">
        <v>15</v>
      </c>
      <c r="D1072" s="7" t="s">
        <v>545</v>
      </c>
      <c r="E1072" s="8" t="s">
        <v>29</v>
      </c>
      <c r="F1072" s="9" t="s">
        <v>1287</v>
      </c>
      <c r="G1072" s="13" t="s">
        <v>31</v>
      </c>
      <c r="H1072" s="6">
        <v>9801476547</v>
      </c>
      <c r="I1072" s="8" t="s">
        <v>108</v>
      </c>
      <c r="J1072" s="8" t="s">
        <v>1284</v>
      </c>
      <c r="K1072" s="8" t="s">
        <v>1285</v>
      </c>
      <c r="L1072" s="14">
        <v>41900</v>
      </c>
      <c r="M1072" s="15">
        <v>41902</v>
      </c>
      <c r="N1072" s="16">
        <v>3</v>
      </c>
      <c r="O1072" s="10" t="s">
        <v>22</v>
      </c>
    </row>
    <row r="1073" spans="1:15" ht="15" customHeight="1" x14ac:dyDescent="0.25">
      <c r="A1073" s="4">
        <v>1074</v>
      </c>
      <c r="B1073" s="5">
        <v>1072</v>
      </c>
      <c r="C1073" s="7" t="s">
        <v>15</v>
      </c>
      <c r="D1073" s="7" t="s">
        <v>545</v>
      </c>
      <c r="E1073" s="8" t="s">
        <v>17</v>
      </c>
      <c r="F1073" s="9" t="s">
        <v>633</v>
      </c>
      <c r="G1073" s="13" t="s">
        <v>27</v>
      </c>
      <c r="H1073" s="6">
        <v>8298404176</v>
      </c>
      <c r="I1073" s="8" t="s">
        <v>108</v>
      </c>
      <c r="J1073" s="8" t="s">
        <v>1284</v>
      </c>
      <c r="K1073" s="8" t="s">
        <v>1285</v>
      </c>
      <c r="L1073" s="14">
        <v>41900</v>
      </c>
      <c r="M1073" s="15">
        <v>41902</v>
      </c>
      <c r="N1073" s="16">
        <v>3</v>
      </c>
      <c r="O1073" s="10" t="s">
        <v>22</v>
      </c>
    </row>
    <row r="1074" spans="1:15" ht="15" customHeight="1" x14ac:dyDescent="0.25">
      <c r="A1074" s="4">
        <v>1075</v>
      </c>
      <c r="B1074" s="5">
        <v>1073</v>
      </c>
      <c r="C1074" s="7" t="s">
        <v>15</v>
      </c>
      <c r="D1074" s="7" t="s">
        <v>545</v>
      </c>
      <c r="E1074" s="8" t="s">
        <v>17</v>
      </c>
      <c r="F1074" s="9" t="s">
        <v>175</v>
      </c>
      <c r="G1074" s="13" t="s">
        <v>27</v>
      </c>
      <c r="H1074" s="6">
        <v>9934008503</v>
      </c>
      <c r="I1074" s="8" t="s">
        <v>108</v>
      </c>
      <c r="J1074" s="8" t="s">
        <v>1288</v>
      </c>
      <c r="K1074" s="8" t="s">
        <v>1289</v>
      </c>
      <c r="L1074" s="14">
        <v>41877</v>
      </c>
      <c r="M1074" s="15">
        <v>41879</v>
      </c>
      <c r="N1074" s="16">
        <v>3</v>
      </c>
      <c r="O1074" s="10" t="s">
        <v>22</v>
      </c>
    </row>
    <row r="1075" spans="1:15" ht="15" customHeight="1" x14ac:dyDescent="0.25">
      <c r="A1075" s="4">
        <v>1076</v>
      </c>
      <c r="B1075" s="5">
        <v>1074</v>
      </c>
      <c r="C1075" s="7" t="s">
        <v>15</v>
      </c>
      <c r="D1075" s="7" t="s">
        <v>545</v>
      </c>
      <c r="E1075" s="8" t="s">
        <v>17</v>
      </c>
      <c r="F1075" s="9" t="s">
        <v>909</v>
      </c>
      <c r="G1075" s="10" t="s">
        <v>19</v>
      </c>
      <c r="H1075" s="6">
        <v>9661771974</v>
      </c>
      <c r="I1075" s="8" t="s">
        <v>108</v>
      </c>
      <c r="J1075" s="8" t="s">
        <v>1288</v>
      </c>
      <c r="K1075" s="8" t="s">
        <v>1289</v>
      </c>
      <c r="L1075" s="14">
        <v>41871</v>
      </c>
      <c r="M1075" s="15">
        <v>41873</v>
      </c>
      <c r="N1075" s="16">
        <v>3</v>
      </c>
      <c r="O1075" s="10" t="s">
        <v>22</v>
      </c>
    </row>
    <row r="1076" spans="1:15" ht="15" customHeight="1" x14ac:dyDescent="0.25">
      <c r="A1076" s="4">
        <v>1077</v>
      </c>
      <c r="B1076" s="5">
        <v>1075</v>
      </c>
      <c r="C1076" s="7" t="s">
        <v>15</v>
      </c>
      <c r="D1076" s="7" t="s">
        <v>545</v>
      </c>
      <c r="E1076" s="8" t="s">
        <v>17</v>
      </c>
      <c r="F1076" s="9" t="s">
        <v>596</v>
      </c>
      <c r="G1076" s="10" t="s">
        <v>19</v>
      </c>
      <c r="H1076" s="6">
        <v>7739658796</v>
      </c>
      <c r="I1076" s="8" t="s">
        <v>108</v>
      </c>
      <c r="J1076" s="8" t="s">
        <v>1288</v>
      </c>
      <c r="K1076" s="8" t="s">
        <v>1289</v>
      </c>
      <c r="L1076" s="14">
        <v>41871</v>
      </c>
      <c r="M1076" s="15">
        <v>41873</v>
      </c>
      <c r="N1076" s="16">
        <v>3</v>
      </c>
      <c r="O1076" s="10" t="s">
        <v>22</v>
      </c>
    </row>
    <row r="1077" spans="1:15" ht="15" customHeight="1" x14ac:dyDescent="0.25">
      <c r="A1077" s="4">
        <v>1078</v>
      </c>
      <c r="B1077" s="5">
        <v>1076</v>
      </c>
      <c r="C1077" s="7" t="s">
        <v>15</v>
      </c>
      <c r="D1077" s="7" t="s">
        <v>545</v>
      </c>
      <c r="E1077" s="8" t="s">
        <v>17</v>
      </c>
      <c r="F1077" s="9" t="s">
        <v>1290</v>
      </c>
      <c r="G1077" s="13" t="s">
        <v>27</v>
      </c>
      <c r="H1077" s="6"/>
      <c r="I1077" s="8" t="s">
        <v>108</v>
      </c>
      <c r="J1077" s="8" t="s">
        <v>1291</v>
      </c>
      <c r="K1077" s="8" t="s">
        <v>1292</v>
      </c>
      <c r="L1077" s="14">
        <v>41519</v>
      </c>
      <c r="M1077" s="15">
        <v>41521</v>
      </c>
      <c r="N1077" s="16">
        <v>3</v>
      </c>
      <c r="O1077" s="10" t="s">
        <v>22</v>
      </c>
    </row>
    <row r="1078" spans="1:15" ht="15" customHeight="1" x14ac:dyDescent="0.25">
      <c r="A1078" s="4">
        <v>1079</v>
      </c>
      <c r="B1078" s="5">
        <v>1077</v>
      </c>
      <c r="C1078" s="7" t="s">
        <v>15</v>
      </c>
      <c r="D1078" s="7" t="s">
        <v>545</v>
      </c>
      <c r="E1078" s="8" t="s">
        <v>29</v>
      </c>
      <c r="F1078" s="9" t="s">
        <v>1293</v>
      </c>
      <c r="G1078" s="13" t="s">
        <v>31</v>
      </c>
      <c r="H1078" s="6"/>
      <c r="I1078" s="8" t="s">
        <v>108</v>
      </c>
      <c r="J1078" s="8" t="s">
        <v>1291</v>
      </c>
      <c r="K1078" s="8" t="s">
        <v>1292</v>
      </c>
      <c r="L1078" s="14">
        <v>41519</v>
      </c>
      <c r="M1078" s="15">
        <v>41521</v>
      </c>
      <c r="N1078" s="16">
        <v>3</v>
      </c>
      <c r="O1078" s="10" t="s">
        <v>22</v>
      </c>
    </row>
    <row r="1079" spans="1:15" ht="15" customHeight="1" x14ac:dyDescent="0.25">
      <c r="A1079" s="4">
        <v>1080</v>
      </c>
      <c r="B1079" s="5">
        <v>1078</v>
      </c>
      <c r="C1079" s="7" t="s">
        <v>15</v>
      </c>
      <c r="D1079" s="7" t="s">
        <v>545</v>
      </c>
      <c r="E1079" s="8" t="s">
        <v>17</v>
      </c>
      <c r="F1079" s="9" t="s">
        <v>1294</v>
      </c>
      <c r="G1079" s="13" t="s">
        <v>27</v>
      </c>
      <c r="H1079" s="6"/>
      <c r="I1079" s="8" t="s">
        <v>108</v>
      </c>
      <c r="J1079" s="8" t="s">
        <v>1291</v>
      </c>
      <c r="K1079" s="8" t="s">
        <v>1292</v>
      </c>
      <c r="L1079" s="14">
        <v>41519</v>
      </c>
      <c r="M1079" s="15">
        <v>41521</v>
      </c>
      <c r="N1079" s="16">
        <v>3</v>
      </c>
      <c r="O1079" s="10" t="s">
        <v>22</v>
      </c>
    </row>
    <row r="1080" spans="1:15" ht="15" customHeight="1" x14ac:dyDescent="0.25">
      <c r="A1080" s="4">
        <v>1081</v>
      </c>
      <c r="B1080" s="5">
        <v>1079</v>
      </c>
      <c r="C1080" s="7" t="s">
        <v>15</v>
      </c>
      <c r="D1080" s="7" t="s">
        <v>545</v>
      </c>
      <c r="E1080" s="8" t="s">
        <v>29</v>
      </c>
      <c r="F1080" s="9" t="s">
        <v>1295</v>
      </c>
      <c r="G1080" s="13" t="s">
        <v>31</v>
      </c>
      <c r="H1080" s="6">
        <v>9006356785</v>
      </c>
      <c r="I1080" s="8" t="s">
        <v>108</v>
      </c>
      <c r="J1080" s="8" t="s">
        <v>1296</v>
      </c>
      <c r="K1080" s="8" t="s">
        <v>1297</v>
      </c>
      <c r="L1080" s="14">
        <v>41877</v>
      </c>
      <c r="M1080" s="15">
        <v>41879</v>
      </c>
      <c r="N1080" s="16">
        <v>3</v>
      </c>
      <c r="O1080" s="10" t="s">
        <v>22</v>
      </c>
    </row>
    <row r="1081" spans="1:15" ht="15" customHeight="1" x14ac:dyDescent="0.25">
      <c r="A1081" s="4">
        <v>1082</v>
      </c>
      <c r="B1081" s="5">
        <v>1080</v>
      </c>
      <c r="C1081" s="7" t="s">
        <v>15</v>
      </c>
      <c r="D1081" s="7" t="s">
        <v>545</v>
      </c>
      <c r="E1081" s="8" t="s">
        <v>17</v>
      </c>
      <c r="F1081" s="9" t="s">
        <v>1298</v>
      </c>
      <c r="G1081" s="10" t="s">
        <v>19</v>
      </c>
      <c r="H1081" s="6">
        <v>7549453301</v>
      </c>
      <c r="I1081" s="8" t="s">
        <v>108</v>
      </c>
      <c r="J1081" s="8" t="s">
        <v>1296</v>
      </c>
      <c r="K1081" s="8" t="s">
        <v>1297</v>
      </c>
      <c r="L1081" s="14">
        <v>41877</v>
      </c>
      <c r="M1081" s="15">
        <v>41879</v>
      </c>
      <c r="N1081" s="16">
        <v>3</v>
      </c>
      <c r="O1081" s="10" t="s">
        <v>22</v>
      </c>
    </row>
    <row r="1082" spans="1:15" ht="15" customHeight="1" x14ac:dyDescent="0.25">
      <c r="A1082" s="4">
        <v>1083</v>
      </c>
      <c r="B1082" s="5">
        <v>1081</v>
      </c>
      <c r="C1082" s="7" t="s">
        <v>15</v>
      </c>
      <c r="D1082" s="7" t="s">
        <v>545</v>
      </c>
      <c r="E1082" s="8" t="s">
        <v>17</v>
      </c>
      <c r="F1082" s="9" t="s">
        <v>1299</v>
      </c>
      <c r="G1082" s="10" t="s">
        <v>19</v>
      </c>
      <c r="H1082" s="6">
        <v>9570305034</v>
      </c>
      <c r="I1082" s="8" t="s">
        <v>108</v>
      </c>
      <c r="J1082" s="8" t="s">
        <v>1296</v>
      </c>
      <c r="K1082" s="8" t="s">
        <v>1297</v>
      </c>
      <c r="L1082" s="14">
        <v>41871</v>
      </c>
      <c r="M1082" s="15">
        <v>41873</v>
      </c>
      <c r="N1082" s="16">
        <v>3</v>
      </c>
      <c r="O1082" s="10" t="s">
        <v>22</v>
      </c>
    </row>
    <row r="1083" spans="1:15" ht="15" customHeight="1" x14ac:dyDescent="0.25">
      <c r="A1083" s="4">
        <v>1084</v>
      </c>
      <c r="B1083" s="5">
        <v>1082</v>
      </c>
      <c r="C1083" s="7" t="s">
        <v>15</v>
      </c>
      <c r="D1083" s="7" t="s">
        <v>545</v>
      </c>
      <c r="E1083" s="8" t="s">
        <v>17</v>
      </c>
      <c r="F1083" s="9" t="s">
        <v>83</v>
      </c>
      <c r="G1083" s="10" t="s">
        <v>19</v>
      </c>
      <c r="H1083" s="6">
        <v>8051732522</v>
      </c>
      <c r="I1083" s="8" t="s">
        <v>108</v>
      </c>
      <c r="J1083" s="8" t="s">
        <v>1296</v>
      </c>
      <c r="K1083" s="8" t="s">
        <v>1297</v>
      </c>
      <c r="L1083" s="14">
        <v>41871</v>
      </c>
      <c r="M1083" s="15">
        <v>41873</v>
      </c>
      <c r="N1083" s="16">
        <v>3</v>
      </c>
      <c r="O1083" s="10" t="s">
        <v>22</v>
      </c>
    </row>
    <row r="1084" spans="1:15" ht="15" customHeight="1" x14ac:dyDescent="0.25">
      <c r="A1084" s="4">
        <v>1085</v>
      </c>
      <c r="B1084" s="5">
        <v>1083</v>
      </c>
      <c r="C1084" s="7" t="s">
        <v>15</v>
      </c>
      <c r="D1084" s="7" t="s">
        <v>545</v>
      </c>
      <c r="E1084" s="8" t="s">
        <v>17</v>
      </c>
      <c r="F1084" s="9" t="s">
        <v>1300</v>
      </c>
      <c r="G1084" s="13" t="s">
        <v>27</v>
      </c>
      <c r="H1084" s="6">
        <v>9155658022</v>
      </c>
      <c r="I1084" s="8" t="s">
        <v>108</v>
      </c>
      <c r="J1084" s="8" t="s">
        <v>1301</v>
      </c>
      <c r="K1084" s="8" t="s">
        <v>1302</v>
      </c>
      <c r="L1084" s="14">
        <v>41891</v>
      </c>
      <c r="M1084" s="15">
        <v>41893</v>
      </c>
      <c r="N1084" s="16">
        <v>3</v>
      </c>
      <c r="O1084" s="10" t="s">
        <v>22</v>
      </c>
    </row>
    <row r="1085" spans="1:15" ht="15" customHeight="1" x14ac:dyDescent="0.25">
      <c r="A1085" s="4">
        <v>1086</v>
      </c>
      <c r="B1085" s="5">
        <v>1084</v>
      </c>
      <c r="C1085" s="7" t="s">
        <v>15</v>
      </c>
      <c r="D1085" s="7" t="s">
        <v>545</v>
      </c>
      <c r="E1085" s="8" t="s">
        <v>17</v>
      </c>
      <c r="F1085" s="9" t="s">
        <v>1303</v>
      </c>
      <c r="G1085" s="10" t="s">
        <v>19</v>
      </c>
      <c r="H1085" s="6">
        <v>8292232934</v>
      </c>
      <c r="I1085" s="8" t="s">
        <v>108</v>
      </c>
      <c r="J1085" s="8" t="s">
        <v>1301</v>
      </c>
      <c r="K1085" s="8" t="s">
        <v>1302</v>
      </c>
      <c r="L1085" s="14">
        <v>41891</v>
      </c>
      <c r="M1085" s="15">
        <v>41893</v>
      </c>
      <c r="N1085" s="16">
        <v>3</v>
      </c>
      <c r="O1085" s="10" t="s">
        <v>22</v>
      </c>
    </row>
    <row r="1086" spans="1:15" ht="15" customHeight="1" x14ac:dyDescent="0.25">
      <c r="A1086" s="4">
        <v>1087</v>
      </c>
      <c r="B1086" s="5">
        <v>1085</v>
      </c>
      <c r="C1086" s="7" t="s">
        <v>15</v>
      </c>
      <c r="D1086" s="7" t="s">
        <v>545</v>
      </c>
      <c r="E1086" s="8" t="s">
        <v>29</v>
      </c>
      <c r="F1086" s="9" t="s">
        <v>1304</v>
      </c>
      <c r="G1086" s="13" t="s">
        <v>31</v>
      </c>
      <c r="H1086" s="6">
        <v>9471834532</v>
      </c>
      <c r="I1086" s="8" t="s">
        <v>108</v>
      </c>
      <c r="J1086" s="8" t="s">
        <v>1301</v>
      </c>
      <c r="K1086" s="8" t="s">
        <v>1302</v>
      </c>
      <c r="L1086" s="14">
        <v>41900</v>
      </c>
      <c r="M1086" s="15">
        <v>41902</v>
      </c>
      <c r="N1086" s="16">
        <v>3</v>
      </c>
      <c r="O1086" s="10" t="s">
        <v>22</v>
      </c>
    </row>
    <row r="1087" spans="1:15" ht="15" customHeight="1" x14ac:dyDescent="0.25">
      <c r="A1087" s="4">
        <v>1088</v>
      </c>
      <c r="B1087" s="5">
        <v>1086</v>
      </c>
      <c r="C1087" s="7" t="s">
        <v>15</v>
      </c>
      <c r="D1087" s="7" t="s">
        <v>545</v>
      </c>
      <c r="E1087" s="8" t="s">
        <v>17</v>
      </c>
      <c r="F1087" s="9" t="s">
        <v>332</v>
      </c>
      <c r="G1087" s="13" t="s">
        <v>27</v>
      </c>
      <c r="H1087" s="6">
        <v>9199770427</v>
      </c>
      <c r="I1087" s="8" t="s">
        <v>108</v>
      </c>
      <c r="J1087" s="8" t="s">
        <v>1301</v>
      </c>
      <c r="K1087" s="8" t="s">
        <v>1302</v>
      </c>
      <c r="L1087" s="14">
        <v>41900</v>
      </c>
      <c r="M1087" s="15">
        <v>41902</v>
      </c>
      <c r="N1087" s="16">
        <v>3</v>
      </c>
      <c r="O1087" s="10" t="s">
        <v>22</v>
      </c>
    </row>
    <row r="1088" spans="1:15" ht="15" customHeight="1" x14ac:dyDescent="0.25">
      <c r="A1088" s="4">
        <v>1089</v>
      </c>
      <c r="B1088" s="5">
        <v>1087</v>
      </c>
      <c r="C1088" s="7" t="s">
        <v>15</v>
      </c>
      <c r="D1088" s="7" t="s">
        <v>545</v>
      </c>
      <c r="E1088" s="8" t="s">
        <v>17</v>
      </c>
      <c r="F1088" s="9" t="s">
        <v>1305</v>
      </c>
      <c r="G1088" s="10" t="s">
        <v>19</v>
      </c>
      <c r="H1088" s="6">
        <v>8084235081</v>
      </c>
      <c r="I1088" s="8" t="s">
        <v>108</v>
      </c>
      <c r="J1088" s="8" t="s">
        <v>1306</v>
      </c>
      <c r="K1088" s="8" t="s">
        <v>1307</v>
      </c>
      <c r="L1088" s="14">
        <v>41904</v>
      </c>
      <c r="M1088" s="15">
        <v>41906</v>
      </c>
      <c r="N1088" s="16">
        <v>3</v>
      </c>
      <c r="O1088" s="10" t="s">
        <v>22</v>
      </c>
    </row>
    <row r="1089" spans="1:15" ht="15" customHeight="1" x14ac:dyDescent="0.25">
      <c r="A1089" s="4">
        <v>1090</v>
      </c>
      <c r="B1089" s="5">
        <v>1088</v>
      </c>
      <c r="C1089" s="7" t="s">
        <v>15</v>
      </c>
      <c r="D1089" s="7" t="s">
        <v>545</v>
      </c>
      <c r="E1089" s="8" t="s">
        <v>17</v>
      </c>
      <c r="F1089" s="9" t="s">
        <v>57</v>
      </c>
      <c r="G1089" s="10" t="s">
        <v>19</v>
      </c>
      <c r="H1089" s="6">
        <v>7250062780</v>
      </c>
      <c r="I1089" s="8" t="s">
        <v>108</v>
      </c>
      <c r="J1089" s="8" t="s">
        <v>1306</v>
      </c>
      <c r="K1089" s="8" t="s">
        <v>1307</v>
      </c>
      <c r="L1089" s="14">
        <v>41904</v>
      </c>
      <c r="M1089" s="15">
        <v>41906</v>
      </c>
      <c r="N1089" s="16">
        <v>3</v>
      </c>
      <c r="O1089" s="10" t="s">
        <v>22</v>
      </c>
    </row>
    <row r="1090" spans="1:15" ht="15" customHeight="1" x14ac:dyDescent="0.25">
      <c r="A1090" s="4">
        <v>1091</v>
      </c>
      <c r="B1090" s="5">
        <v>1089</v>
      </c>
      <c r="C1090" s="7" t="s">
        <v>15</v>
      </c>
      <c r="D1090" s="7" t="s">
        <v>545</v>
      </c>
      <c r="E1090" s="8" t="s">
        <v>17</v>
      </c>
      <c r="F1090" s="9" t="s">
        <v>462</v>
      </c>
      <c r="G1090" s="13" t="s">
        <v>27</v>
      </c>
      <c r="H1090" s="6">
        <v>9570337550</v>
      </c>
      <c r="I1090" s="8" t="s">
        <v>108</v>
      </c>
      <c r="J1090" s="8" t="s">
        <v>1306</v>
      </c>
      <c r="K1090" s="8" t="s">
        <v>1307</v>
      </c>
      <c r="L1090" s="14">
        <v>41920</v>
      </c>
      <c r="M1090" s="15">
        <v>41922</v>
      </c>
      <c r="N1090" s="16">
        <v>3</v>
      </c>
      <c r="O1090" s="10" t="s">
        <v>22</v>
      </c>
    </row>
    <row r="1091" spans="1:15" ht="15" customHeight="1" x14ac:dyDescent="0.25">
      <c r="A1091" s="4">
        <v>1092</v>
      </c>
      <c r="B1091" s="5">
        <v>1090</v>
      </c>
      <c r="C1091" s="7" t="s">
        <v>15</v>
      </c>
      <c r="D1091" s="7" t="s">
        <v>545</v>
      </c>
      <c r="E1091" s="8" t="s">
        <v>29</v>
      </c>
      <c r="F1091" s="9" t="s">
        <v>1308</v>
      </c>
      <c r="G1091" s="13" t="s">
        <v>31</v>
      </c>
      <c r="H1091" s="6">
        <v>9955556215</v>
      </c>
      <c r="I1091" s="8" t="s">
        <v>108</v>
      </c>
      <c r="J1091" s="8" t="s">
        <v>1309</v>
      </c>
      <c r="K1091" s="8" t="s">
        <v>1310</v>
      </c>
      <c r="L1091" s="14">
        <v>41627</v>
      </c>
      <c r="M1091" s="15">
        <v>41629</v>
      </c>
      <c r="N1091" s="16">
        <v>3</v>
      </c>
      <c r="O1091" s="10" t="s">
        <v>22</v>
      </c>
    </row>
    <row r="1092" spans="1:15" ht="15" customHeight="1" x14ac:dyDescent="0.25">
      <c r="A1092" s="4">
        <v>1093</v>
      </c>
      <c r="B1092" s="5">
        <v>1091</v>
      </c>
      <c r="C1092" s="7" t="s">
        <v>15</v>
      </c>
      <c r="D1092" s="7" t="s">
        <v>545</v>
      </c>
      <c r="E1092" s="8" t="s">
        <v>17</v>
      </c>
      <c r="F1092" s="9" t="s">
        <v>109</v>
      </c>
      <c r="G1092" s="10" t="s">
        <v>19</v>
      </c>
      <c r="H1092" s="6">
        <v>9534542135</v>
      </c>
      <c r="I1092" s="8" t="s">
        <v>108</v>
      </c>
      <c r="J1092" s="8" t="s">
        <v>1309</v>
      </c>
      <c r="K1092" s="8" t="s">
        <v>1310</v>
      </c>
      <c r="L1092" s="14">
        <v>41627</v>
      </c>
      <c r="M1092" s="15">
        <v>41629</v>
      </c>
      <c r="N1092" s="16">
        <v>3</v>
      </c>
      <c r="O1092" s="10" t="s">
        <v>22</v>
      </c>
    </row>
    <row r="1093" spans="1:15" ht="15" customHeight="1" x14ac:dyDescent="0.25">
      <c r="A1093" s="4">
        <v>1094</v>
      </c>
      <c r="B1093" s="5">
        <v>1092</v>
      </c>
      <c r="C1093" s="7" t="s">
        <v>15</v>
      </c>
      <c r="D1093" s="7" t="s">
        <v>545</v>
      </c>
      <c r="E1093" s="8" t="s">
        <v>17</v>
      </c>
      <c r="F1093" s="9" t="s">
        <v>1135</v>
      </c>
      <c r="G1093" s="10" t="s">
        <v>19</v>
      </c>
      <c r="H1093" s="6">
        <v>9709861540</v>
      </c>
      <c r="I1093" s="8" t="s">
        <v>108</v>
      </c>
      <c r="J1093" s="8" t="s">
        <v>1309</v>
      </c>
      <c r="K1093" s="8" t="s">
        <v>1310</v>
      </c>
      <c r="L1093" s="14">
        <v>41627</v>
      </c>
      <c r="M1093" s="15">
        <v>41629</v>
      </c>
      <c r="N1093" s="16">
        <v>3</v>
      </c>
      <c r="O1093" s="10" t="s">
        <v>22</v>
      </c>
    </row>
    <row r="1094" spans="1:15" ht="15" customHeight="1" x14ac:dyDescent="0.25">
      <c r="A1094" s="4">
        <v>1095</v>
      </c>
      <c r="B1094" s="5">
        <v>1093</v>
      </c>
      <c r="C1094" s="7" t="s">
        <v>15</v>
      </c>
      <c r="D1094" s="7" t="s">
        <v>545</v>
      </c>
      <c r="E1094" s="8" t="s">
        <v>29</v>
      </c>
      <c r="F1094" s="9" t="s">
        <v>1311</v>
      </c>
      <c r="G1094" s="13" t="s">
        <v>31</v>
      </c>
      <c r="H1094" s="6">
        <v>9162197192</v>
      </c>
      <c r="I1094" s="8" t="s">
        <v>108</v>
      </c>
      <c r="J1094" s="8" t="s">
        <v>1312</v>
      </c>
      <c r="K1094" s="8" t="s">
        <v>1313</v>
      </c>
      <c r="L1094" s="14">
        <v>41648</v>
      </c>
      <c r="M1094" s="15">
        <v>41650</v>
      </c>
      <c r="N1094" s="16">
        <v>3</v>
      </c>
      <c r="O1094" s="10" t="s">
        <v>22</v>
      </c>
    </row>
    <row r="1095" spans="1:15" ht="15" customHeight="1" x14ac:dyDescent="0.25">
      <c r="A1095" s="4">
        <v>1096</v>
      </c>
      <c r="B1095" s="5">
        <v>1094</v>
      </c>
      <c r="C1095" s="7" t="s">
        <v>15</v>
      </c>
      <c r="D1095" s="7" t="s">
        <v>545</v>
      </c>
      <c r="E1095" s="8" t="s">
        <v>17</v>
      </c>
      <c r="F1095" s="9" t="s">
        <v>1314</v>
      </c>
      <c r="G1095" s="10" t="s">
        <v>19</v>
      </c>
      <c r="H1095" s="6">
        <v>9852392789</v>
      </c>
      <c r="I1095" s="8" t="s">
        <v>108</v>
      </c>
      <c r="J1095" s="8" t="s">
        <v>1312</v>
      </c>
      <c r="K1095" s="8" t="s">
        <v>1313</v>
      </c>
      <c r="L1095" s="14">
        <v>41648</v>
      </c>
      <c r="M1095" s="15">
        <v>41650</v>
      </c>
      <c r="N1095" s="16">
        <v>3</v>
      </c>
      <c r="O1095" s="10" t="s">
        <v>22</v>
      </c>
    </row>
    <row r="1096" spans="1:15" ht="15" customHeight="1" x14ac:dyDescent="0.25">
      <c r="A1096" s="4">
        <v>1097</v>
      </c>
      <c r="B1096" s="5">
        <v>1095</v>
      </c>
      <c r="C1096" s="7" t="s">
        <v>15</v>
      </c>
      <c r="D1096" s="7" t="s">
        <v>545</v>
      </c>
      <c r="E1096" s="8" t="s">
        <v>17</v>
      </c>
      <c r="F1096" s="9" t="s">
        <v>997</v>
      </c>
      <c r="G1096" s="13" t="s">
        <v>27</v>
      </c>
      <c r="H1096" s="6">
        <v>9801083383</v>
      </c>
      <c r="I1096" s="8" t="s">
        <v>108</v>
      </c>
      <c r="J1096" s="8" t="s">
        <v>1312</v>
      </c>
      <c r="K1096" s="8" t="s">
        <v>1313</v>
      </c>
      <c r="L1096" s="14">
        <v>41648</v>
      </c>
      <c r="M1096" s="15">
        <v>41650</v>
      </c>
      <c r="N1096" s="16">
        <v>3</v>
      </c>
      <c r="O1096" s="10" t="s">
        <v>22</v>
      </c>
    </row>
    <row r="1097" spans="1:15" ht="15" customHeight="1" x14ac:dyDescent="0.25">
      <c r="A1097" s="4">
        <v>1098</v>
      </c>
      <c r="B1097" s="5">
        <v>1096</v>
      </c>
      <c r="C1097" s="7" t="s">
        <v>15</v>
      </c>
      <c r="D1097" s="7" t="s">
        <v>545</v>
      </c>
      <c r="E1097" s="8" t="s">
        <v>17</v>
      </c>
      <c r="F1097" s="9" t="s">
        <v>1315</v>
      </c>
      <c r="G1097" s="13" t="s">
        <v>27</v>
      </c>
      <c r="H1097" s="6">
        <v>9939661078</v>
      </c>
      <c r="I1097" s="8" t="s">
        <v>108</v>
      </c>
      <c r="J1097" s="8" t="s">
        <v>1312</v>
      </c>
      <c r="K1097" s="8" t="s">
        <v>1313</v>
      </c>
      <c r="L1097" s="14">
        <v>41648</v>
      </c>
      <c r="M1097" s="15">
        <v>41650</v>
      </c>
      <c r="N1097" s="16">
        <v>3</v>
      </c>
      <c r="O1097" s="10" t="s">
        <v>22</v>
      </c>
    </row>
    <row r="1098" spans="1:15" ht="15" customHeight="1" x14ac:dyDescent="0.25">
      <c r="A1098" s="4">
        <v>1099</v>
      </c>
      <c r="B1098" s="5">
        <v>1097</v>
      </c>
      <c r="C1098" s="7" t="s">
        <v>15</v>
      </c>
      <c r="D1098" s="7" t="s">
        <v>545</v>
      </c>
      <c r="E1098" s="8" t="s">
        <v>29</v>
      </c>
      <c r="F1098" s="9" t="s">
        <v>1316</v>
      </c>
      <c r="G1098" s="13" t="s">
        <v>31</v>
      </c>
      <c r="H1098" s="6">
        <v>9473452052</v>
      </c>
      <c r="I1098" s="8" t="s">
        <v>108</v>
      </c>
      <c r="J1098" s="8" t="s">
        <v>1317</v>
      </c>
      <c r="K1098" s="8" t="s">
        <v>1318</v>
      </c>
      <c r="L1098" s="14">
        <v>41648</v>
      </c>
      <c r="M1098" s="15">
        <v>41650</v>
      </c>
      <c r="N1098" s="16">
        <v>3</v>
      </c>
      <c r="O1098" s="10" t="s">
        <v>22</v>
      </c>
    </row>
    <row r="1099" spans="1:15" ht="15" customHeight="1" x14ac:dyDescent="0.25">
      <c r="A1099" s="4">
        <v>1100</v>
      </c>
      <c r="B1099" s="5">
        <v>1098</v>
      </c>
      <c r="C1099" s="7" t="s">
        <v>15</v>
      </c>
      <c r="D1099" s="7" t="s">
        <v>545</v>
      </c>
      <c r="E1099" s="8" t="s">
        <v>17</v>
      </c>
      <c r="F1099" s="9" t="s">
        <v>1319</v>
      </c>
      <c r="G1099" s="10" t="s">
        <v>19</v>
      </c>
      <c r="H1099" s="6">
        <v>8292816866</v>
      </c>
      <c r="I1099" s="8" t="s">
        <v>108</v>
      </c>
      <c r="J1099" s="8" t="s">
        <v>1317</v>
      </c>
      <c r="K1099" s="8" t="s">
        <v>1318</v>
      </c>
      <c r="L1099" s="14">
        <v>41648</v>
      </c>
      <c r="M1099" s="15">
        <v>41650</v>
      </c>
      <c r="N1099" s="16">
        <v>3</v>
      </c>
      <c r="O1099" s="10" t="s">
        <v>22</v>
      </c>
    </row>
    <row r="1100" spans="1:15" ht="15" customHeight="1" x14ac:dyDescent="0.25">
      <c r="A1100" s="4">
        <v>1101</v>
      </c>
      <c r="B1100" s="5">
        <v>1099</v>
      </c>
      <c r="C1100" s="7" t="s">
        <v>15</v>
      </c>
      <c r="D1100" s="7" t="s">
        <v>545</v>
      </c>
      <c r="E1100" s="8" t="s">
        <v>17</v>
      </c>
      <c r="F1100" s="9" t="s">
        <v>126</v>
      </c>
      <c r="G1100" s="10" t="s">
        <v>19</v>
      </c>
      <c r="H1100" s="6">
        <v>9939053753</v>
      </c>
      <c r="I1100" s="8" t="s">
        <v>108</v>
      </c>
      <c r="J1100" s="8" t="s">
        <v>1317</v>
      </c>
      <c r="K1100" s="8" t="s">
        <v>1318</v>
      </c>
      <c r="L1100" s="14">
        <v>41648</v>
      </c>
      <c r="M1100" s="15">
        <v>41650</v>
      </c>
      <c r="N1100" s="16">
        <v>3</v>
      </c>
      <c r="O1100" s="10" t="s">
        <v>22</v>
      </c>
    </row>
    <row r="1101" spans="1:15" ht="15" customHeight="1" x14ac:dyDescent="0.25">
      <c r="A1101" s="4">
        <v>1102</v>
      </c>
      <c r="B1101" s="5">
        <v>1100</v>
      </c>
      <c r="C1101" s="7" t="s">
        <v>15</v>
      </c>
      <c r="D1101" s="7" t="s">
        <v>545</v>
      </c>
      <c r="E1101" s="8" t="s">
        <v>17</v>
      </c>
      <c r="F1101" s="9" t="s">
        <v>1320</v>
      </c>
      <c r="G1101" s="10" t="s">
        <v>19</v>
      </c>
      <c r="H1101" s="6">
        <v>9934999021</v>
      </c>
      <c r="I1101" s="8" t="s">
        <v>108</v>
      </c>
      <c r="J1101" s="8" t="s">
        <v>1317</v>
      </c>
      <c r="K1101" s="8" t="s">
        <v>1318</v>
      </c>
      <c r="L1101" s="14">
        <v>41648</v>
      </c>
      <c r="M1101" s="15">
        <v>41650</v>
      </c>
      <c r="N1101" s="16">
        <v>3</v>
      </c>
      <c r="O1101" s="10" t="s">
        <v>22</v>
      </c>
    </row>
    <row r="1102" spans="1:15" ht="15" customHeight="1" x14ac:dyDescent="0.25">
      <c r="A1102" s="4">
        <v>1103</v>
      </c>
      <c r="B1102" s="5">
        <v>1101</v>
      </c>
      <c r="C1102" s="7" t="s">
        <v>15</v>
      </c>
      <c r="D1102" s="7" t="s">
        <v>215</v>
      </c>
      <c r="E1102" s="8" t="s">
        <v>17</v>
      </c>
      <c r="F1102" s="9" t="s">
        <v>191</v>
      </c>
      <c r="G1102" s="10" t="s">
        <v>19</v>
      </c>
      <c r="H1102" s="6">
        <v>9534896223</v>
      </c>
      <c r="I1102" s="8" t="s">
        <v>108</v>
      </c>
      <c r="J1102" s="8" t="s">
        <v>1321</v>
      </c>
      <c r="K1102" s="8" t="s">
        <v>1322</v>
      </c>
      <c r="L1102" s="14">
        <v>40954</v>
      </c>
      <c r="M1102" s="15">
        <v>40956</v>
      </c>
      <c r="N1102" s="16">
        <v>3</v>
      </c>
      <c r="O1102" s="10" t="s">
        <v>22</v>
      </c>
    </row>
    <row r="1103" spans="1:15" ht="15" customHeight="1" x14ac:dyDescent="0.25">
      <c r="A1103" s="4">
        <v>1104</v>
      </c>
      <c r="B1103" s="5">
        <v>1102</v>
      </c>
      <c r="C1103" s="7" t="s">
        <v>15</v>
      </c>
      <c r="D1103" s="7" t="s">
        <v>215</v>
      </c>
      <c r="E1103" s="8" t="s">
        <v>29</v>
      </c>
      <c r="F1103" s="9" t="s">
        <v>1323</v>
      </c>
      <c r="G1103" s="13" t="s">
        <v>31</v>
      </c>
      <c r="H1103" s="6">
        <v>9470003682</v>
      </c>
      <c r="I1103" s="8" t="s">
        <v>108</v>
      </c>
      <c r="J1103" s="8" t="s">
        <v>1321</v>
      </c>
      <c r="K1103" s="8" t="s">
        <v>1322</v>
      </c>
      <c r="L1103" s="14">
        <v>40954</v>
      </c>
      <c r="M1103" s="15">
        <v>40956</v>
      </c>
      <c r="N1103" s="16">
        <v>3</v>
      </c>
      <c r="O1103" s="10" t="s">
        <v>22</v>
      </c>
    </row>
    <row r="1104" spans="1:15" ht="15" customHeight="1" x14ac:dyDescent="0.25">
      <c r="A1104" s="4">
        <v>1105</v>
      </c>
      <c r="B1104" s="5">
        <v>1103</v>
      </c>
      <c r="C1104" s="7" t="s">
        <v>15</v>
      </c>
      <c r="D1104" s="7" t="s">
        <v>215</v>
      </c>
      <c r="E1104" s="8" t="s">
        <v>17</v>
      </c>
      <c r="F1104" s="9" t="s">
        <v>1324</v>
      </c>
      <c r="G1104" s="10" t="s">
        <v>19</v>
      </c>
      <c r="H1104" s="6">
        <v>9931206113</v>
      </c>
      <c r="I1104" s="8" t="s">
        <v>108</v>
      </c>
      <c r="J1104" s="8" t="s">
        <v>1321</v>
      </c>
      <c r="K1104" s="8" t="s">
        <v>1322</v>
      </c>
      <c r="L1104" s="14">
        <v>40954</v>
      </c>
      <c r="M1104" s="15">
        <v>40956</v>
      </c>
      <c r="N1104" s="16">
        <v>3</v>
      </c>
      <c r="O1104" s="10" t="s">
        <v>22</v>
      </c>
    </row>
    <row r="1105" spans="1:15" ht="15" customHeight="1" x14ac:dyDescent="0.25">
      <c r="A1105" s="4">
        <v>1106</v>
      </c>
      <c r="B1105" s="5">
        <v>1104</v>
      </c>
      <c r="C1105" s="7" t="s">
        <v>15</v>
      </c>
      <c r="D1105" s="7" t="s">
        <v>545</v>
      </c>
      <c r="E1105" s="8" t="s">
        <v>29</v>
      </c>
      <c r="F1105" s="9" t="s">
        <v>1325</v>
      </c>
      <c r="G1105" s="13" t="s">
        <v>31</v>
      </c>
      <c r="H1105" s="6">
        <v>9939985026</v>
      </c>
      <c r="I1105" s="8" t="s">
        <v>108</v>
      </c>
      <c r="J1105" s="8" t="s">
        <v>1321</v>
      </c>
      <c r="K1105" s="8" t="s">
        <v>1322</v>
      </c>
      <c r="L1105" s="14">
        <v>41627</v>
      </c>
      <c r="M1105" s="15">
        <v>41629</v>
      </c>
      <c r="N1105" s="16">
        <v>3</v>
      </c>
      <c r="O1105" s="10" t="s">
        <v>22</v>
      </c>
    </row>
    <row r="1106" spans="1:15" ht="15" customHeight="1" x14ac:dyDescent="0.25">
      <c r="A1106" s="4">
        <v>1107</v>
      </c>
      <c r="B1106" s="5">
        <v>1105</v>
      </c>
      <c r="C1106" s="7" t="s">
        <v>15</v>
      </c>
      <c r="D1106" s="7" t="s">
        <v>545</v>
      </c>
      <c r="E1106" s="8" t="s">
        <v>17</v>
      </c>
      <c r="F1106" s="9" t="s">
        <v>83</v>
      </c>
      <c r="G1106" s="10" t="s">
        <v>19</v>
      </c>
      <c r="H1106" s="6">
        <v>9905691360</v>
      </c>
      <c r="I1106" s="8" t="s">
        <v>108</v>
      </c>
      <c r="J1106" s="8" t="s">
        <v>1321</v>
      </c>
      <c r="K1106" s="8" t="s">
        <v>1322</v>
      </c>
      <c r="L1106" s="14">
        <v>41627</v>
      </c>
      <c r="M1106" s="15">
        <v>41629</v>
      </c>
      <c r="N1106" s="16">
        <v>3</v>
      </c>
      <c r="O1106" s="10" t="s">
        <v>22</v>
      </c>
    </row>
    <row r="1107" spans="1:15" ht="15" customHeight="1" x14ac:dyDescent="0.25">
      <c r="A1107" s="4">
        <v>1108</v>
      </c>
      <c r="B1107" s="5">
        <v>1106</v>
      </c>
      <c r="C1107" s="7" t="s">
        <v>15</v>
      </c>
      <c r="D1107" s="7" t="s">
        <v>558</v>
      </c>
      <c r="E1107" s="8" t="s">
        <v>29</v>
      </c>
      <c r="F1107" s="9" t="s">
        <v>1326</v>
      </c>
      <c r="G1107" s="13" t="s">
        <v>31</v>
      </c>
      <c r="H1107" s="6">
        <v>9905267452</v>
      </c>
      <c r="I1107" s="8" t="s">
        <v>108</v>
      </c>
      <c r="J1107" s="8" t="s">
        <v>108</v>
      </c>
      <c r="K1107" s="8" t="s">
        <v>1327</v>
      </c>
      <c r="L1107" s="14">
        <v>41303</v>
      </c>
      <c r="M1107" s="15">
        <v>41305</v>
      </c>
      <c r="N1107" s="16">
        <v>3</v>
      </c>
      <c r="O1107" s="10" t="s">
        <v>22</v>
      </c>
    </row>
    <row r="1108" spans="1:15" ht="15" customHeight="1" x14ac:dyDescent="0.25">
      <c r="A1108" s="4">
        <v>1109</v>
      </c>
      <c r="B1108" s="5">
        <v>1107</v>
      </c>
      <c r="C1108" s="7" t="s">
        <v>15</v>
      </c>
      <c r="D1108" s="7" t="s">
        <v>558</v>
      </c>
      <c r="E1108" s="8" t="s">
        <v>17</v>
      </c>
      <c r="F1108" s="9" t="s">
        <v>290</v>
      </c>
      <c r="G1108" s="10" t="s">
        <v>19</v>
      </c>
      <c r="H1108" s="6">
        <v>9534832227</v>
      </c>
      <c r="I1108" s="8" t="s">
        <v>108</v>
      </c>
      <c r="J1108" s="8" t="s">
        <v>108</v>
      </c>
      <c r="K1108" s="8" t="s">
        <v>1327</v>
      </c>
      <c r="L1108" s="14">
        <v>41303</v>
      </c>
      <c r="M1108" s="15">
        <v>41305</v>
      </c>
      <c r="N1108" s="16">
        <v>3</v>
      </c>
      <c r="O1108" s="10" t="s">
        <v>22</v>
      </c>
    </row>
    <row r="1109" spans="1:15" ht="15" customHeight="1" x14ac:dyDescent="0.25">
      <c r="A1109" s="4">
        <v>1110</v>
      </c>
      <c r="B1109" s="5">
        <v>1108</v>
      </c>
      <c r="C1109" s="7" t="s">
        <v>15</v>
      </c>
      <c r="D1109" s="7" t="s">
        <v>558</v>
      </c>
      <c r="E1109" s="8" t="s">
        <v>17</v>
      </c>
      <c r="F1109" s="9" t="s">
        <v>1328</v>
      </c>
      <c r="G1109" s="10" t="s">
        <v>19</v>
      </c>
      <c r="H1109" s="6">
        <v>9473425530</v>
      </c>
      <c r="I1109" s="8" t="s">
        <v>108</v>
      </c>
      <c r="J1109" s="8" t="s">
        <v>108</v>
      </c>
      <c r="K1109" s="8" t="s">
        <v>1327</v>
      </c>
      <c r="L1109" s="14">
        <v>41303</v>
      </c>
      <c r="M1109" s="15">
        <v>41305</v>
      </c>
      <c r="N1109" s="16">
        <v>3</v>
      </c>
      <c r="O1109" s="10" t="s">
        <v>22</v>
      </c>
    </row>
    <row r="1110" spans="1:15" ht="15" customHeight="1" x14ac:dyDescent="0.25">
      <c r="A1110" s="4">
        <v>1111</v>
      </c>
      <c r="B1110" s="5">
        <v>1109</v>
      </c>
      <c r="C1110" s="7" t="s">
        <v>15</v>
      </c>
      <c r="D1110" s="7" t="s">
        <v>1327</v>
      </c>
      <c r="E1110" s="8" t="s">
        <v>17</v>
      </c>
      <c r="F1110" s="9" t="s">
        <v>366</v>
      </c>
      <c r="G1110" s="10" t="s">
        <v>19</v>
      </c>
      <c r="H1110" s="6">
        <v>9570438568</v>
      </c>
      <c r="I1110" s="8" t="s">
        <v>108</v>
      </c>
      <c r="J1110" s="8" t="s">
        <v>108</v>
      </c>
      <c r="K1110" s="8" t="s">
        <v>1327</v>
      </c>
      <c r="L1110" s="14">
        <v>41547</v>
      </c>
      <c r="M1110" s="15">
        <v>41548</v>
      </c>
      <c r="N1110" s="16">
        <v>2</v>
      </c>
      <c r="O1110" s="10" t="s">
        <v>32</v>
      </c>
    </row>
    <row r="1111" spans="1:15" ht="15" customHeight="1" x14ac:dyDescent="0.25">
      <c r="A1111" s="4">
        <v>1112</v>
      </c>
      <c r="B1111" s="5">
        <v>1110</v>
      </c>
      <c r="C1111" s="7" t="s">
        <v>15</v>
      </c>
      <c r="D1111" s="7" t="s">
        <v>1327</v>
      </c>
      <c r="E1111" s="8" t="s">
        <v>29</v>
      </c>
      <c r="F1111" s="9" t="s">
        <v>1329</v>
      </c>
      <c r="G1111" s="13" t="s">
        <v>31</v>
      </c>
      <c r="H1111" s="6"/>
      <c r="I1111" s="8" t="s">
        <v>108</v>
      </c>
      <c r="J1111" s="8" t="s">
        <v>108</v>
      </c>
      <c r="K1111" s="8" t="s">
        <v>1327</v>
      </c>
      <c r="L1111" s="14">
        <v>41547</v>
      </c>
      <c r="M1111" s="15">
        <v>41548</v>
      </c>
      <c r="N1111" s="16">
        <v>2</v>
      </c>
      <c r="O1111" s="10" t="s">
        <v>32</v>
      </c>
    </row>
    <row r="1112" spans="1:15" ht="15" customHeight="1" x14ac:dyDescent="0.25">
      <c r="A1112" s="4">
        <v>1113</v>
      </c>
      <c r="B1112" s="5">
        <v>1111</v>
      </c>
      <c r="C1112" s="7" t="s">
        <v>15</v>
      </c>
      <c r="D1112" s="7" t="s">
        <v>1327</v>
      </c>
      <c r="E1112" s="8" t="s">
        <v>29</v>
      </c>
      <c r="F1112" s="9" t="s">
        <v>1330</v>
      </c>
      <c r="G1112" s="13" t="s">
        <v>31</v>
      </c>
      <c r="H1112" s="6">
        <v>9431898581</v>
      </c>
      <c r="I1112" s="8" t="s">
        <v>108</v>
      </c>
      <c r="J1112" s="8" t="s">
        <v>108</v>
      </c>
      <c r="K1112" s="8" t="s">
        <v>1327</v>
      </c>
      <c r="L1112" s="14">
        <v>41547</v>
      </c>
      <c r="M1112" s="15">
        <v>41548</v>
      </c>
      <c r="N1112" s="16">
        <v>2</v>
      </c>
      <c r="O1112" s="10" t="s">
        <v>32</v>
      </c>
    </row>
    <row r="1113" spans="1:15" ht="15" customHeight="1" x14ac:dyDescent="0.25">
      <c r="A1113" s="4">
        <v>1114</v>
      </c>
      <c r="B1113" s="5">
        <v>1112</v>
      </c>
      <c r="C1113" s="7" t="s">
        <v>15</v>
      </c>
      <c r="D1113" s="7" t="s">
        <v>1327</v>
      </c>
      <c r="E1113" s="8" t="s">
        <v>17</v>
      </c>
      <c r="F1113" s="9" t="s">
        <v>109</v>
      </c>
      <c r="G1113" s="10" t="s">
        <v>19</v>
      </c>
      <c r="H1113" s="6">
        <v>9709508338</v>
      </c>
      <c r="I1113" s="8" t="s">
        <v>108</v>
      </c>
      <c r="J1113" s="8" t="s">
        <v>108</v>
      </c>
      <c r="K1113" s="8" t="s">
        <v>1327</v>
      </c>
      <c r="L1113" s="14">
        <v>41547</v>
      </c>
      <c r="M1113" s="15">
        <v>41548</v>
      </c>
      <c r="N1113" s="16">
        <v>2</v>
      </c>
      <c r="O1113" s="10" t="s">
        <v>32</v>
      </c>
    </row>
    <row r="1114" spans="1:15" ht="15" customHeight="1" x14ac:dyDescent="0.25">
      <c r="A1114" s="4">
        <v>1115</v>
      </c>
      <c r="B1114" s="5">
        <v>1113</v>
      </c>
      <c r="C1114" s="7" t="s">
        <v>15</v>
      </c>
      <c r="D1114" s="7" t="s">
        <v>1327</v>
      </c>
      <c r="E1114" s="8" t="s">
        <v>17</v>
      </c>
      <c r="F1114" s="9" t="s">
        <v>332</v>
      </c>
      <c r="G1114" s="10" t="s">
        <v>19</v>
      </c>
      <c r="H1114" s="6">
        <v>9631490937</v>
      </c>
      <c r="I1114" s="8" t="s">
        <v>108</v>
      </c>
      <c r="J1114" s="8" t="s">
        <v>108</v>
      </c>
      <c r="K1114" s="8" t="s">
        <v>1327</v>
      </c>
      <c r="L1114" s="14">
        <v>41547</v>
      </c>
      <c r="M1114" s="15">
        <v>41548</v>
      </c>
      <c r="N1114" s="16">
        <v>2</v>
      </c>
      <c r="O1114" s="10" t="s">
        <v>32</v>
      </c>
    </row>
    <row r="1115" spans="1:15" ht="15" customHeight="1" x14ac:dyDescent="0.25">
      <c r="A1115" s="4">
        <v>1116</v>
      </c>
      <c r="B1115" s="5">
        <v>1114</v>
      </c>
      <c r="C1115" s="7" t="s">
        <v>15</v>
      </c>
      <c r="D1115" s="7" t="s">
        <v>1327</v>
      </c>
      <c r="E1115" s="8" t="s">
        <v>17</v>
      </c>
      <c r="F1115" s="9" t="s">
        <v>1331</v>
      </c>
      <c r="G1115" s="10" t="s">
        <v>19</v>
      </c>
      <c r="H1115" s="6">
        <v>9431860925</v>
      </c>
      <c r="I1115" s="8" t="s">
        <v>108</v>
      </c>
      <c r="J1115" s="8" t="s">
        <v>108</v>
      </c>
      <c r="K1115" s="8" t="s">
        <v>1327</v>
      </c>
      <c r="L1115" s="14">
        <v>41547</v>
      </c>
      <c r="M1115" s="15">
        <v>41548</v>
      </c>
      <c r="N1115" s="16">
        <v>2</v>
      </c>
      <c r="O1115" s="10" t="s">
        <v>32</v>
      </c>
    </row>
    <row r="1116" spans="1:15" ht="15" customHeight="1" x14ac:dyDescent="0.25">
      <c r="A1116" s="4">
        <v>1117</v>
      </c>
      <c r="B1116" s="5">
        <v>1115</v>
      </c>
      <c r="C1116" s="7" t="s">
        <v>15</v>
      </c>
      <c r="D1116" s="7" t="s">
        <v>1327</v>
      </c>
      <c r="E1116" s="8" t="s">
        <v>17</v>
      </c>
      <c r="F1116" s="9" t="s">
        <v>818</v>
      </c>
      <c r="G1116" s="10" t="s">
        <v>19</v>
      </c>
      <c r="H1116" s="6">
        <v>9835441342</v>
      </c>
      <c r="I1116" s="8" t="s">
        <v>108</v>
      </c>
      <c r="J1116" s="8" t="s">
        <v>108</v>
      </c>
      <c r="K1116" s="8" t="s">
        <v>1327</v>
      </c>
      <c r="L1116" s="14">
        <v>41547</v>
      </c>
      <c r="M1116" s="15">
        <v>41548</v>
      </c>
      <c r="N1116" s="16">
        <v>2</v>
      </c>
      <c r="O1116" s="10" t="s">
        <v>32</v>
      </c>
    </row>
    <row r="1117" spans="1:15" ht="15" customHeight="1" x14ac:dyDescent="0.25">
      <c r="A1117" s="4">
        <v>1118</v>
      </c>
      <c r="B1117" s="5">
        <v>1116</v>
      </c>
      <c r="C1117" s="7" t="s">
        <v>15</v>
      </c>
      <c r="D1117" s="7" t="s">
        <v>545</v>
      </c>
      <c r="E1117" s="8" t="s">
        <v>17</v>
      </c>
      <c r="F1117" s="9" t="s">
        <v>1332</v>
      </c>
      <c r="G1117" s="13" t="s">
        <v>27</v>
      </c>
      <c r="H1117" s="6">
        <v>9006488016</v>
      </c>
      <c r="I1117" s="8" t="s">
        <v>108</v>
      </c>
      <c r="J1117" s="8" t="s">
        <v>1333</v>
      </c>
      <c r="K1117" s="8" t="s">
        <v>1334</v>
      </c>
      <c r="L1117" s="14">
        <v>41891</v>
      </c>
      <c r="M1117" s="15">
        <v>41893</v>
      </c>
      <c r="N1117" s="16">
        <v>3</v>
      </c>
      <c r="O1117" s="10" t="s">
        <v>22</v>
      </c>
    </row>
    <row r="1118" spans="1:15" ht="15" customHeight="1" x14ac:dyDescent="0.25">
      <c r="A1118" s="4">
        <v>1119</v>
      </c>
      <c r="B1118" s="5">
        <v>1117</v>
      </c>
      <c r="C1118" s="7" t="s">
        <v>15</v>
      </c>
      <c r="D1118" s="7" t="s">
        <v>545</v>
      </c>
      <c r="E1118" s="8" t="s">
        <v>17</v>
      </c>
      <c r="F1118" s="9" t="s">
        <v>1335</v>
      </c>
      <c r="G1118" s="13" t="s">
        <v>27</v>
      </c>
      <c r="H1118" s="6">
        <v>9934020744</v>
      </c>
      <c r="I1118" s="8" t="s">
        <v>108</v>
      </c>
      <c r="J1118" s="8" t="s">
        <v>1333</v>
      </c>
      <c r="K1118" s="8" t="s">
        <v>1334</v>
      </c>
      <c r="L1118" s="14">
        <v>41891</v>
      </c>
      <c r="M1118" s="15">
        <v>41893</v>
      </c>
      <c r="N1118" s="16">
        <v>3</v>
      </c>
      <c r="O1118" s="10" t="s">
        <v>22</v>
      </c>
    </row>
    <row r="1119" spans="1:15" ht="15" customHeight="1" x14ac:dyDescent="0.25">
      <c r="A1119" s="4">
        <v>1120</v>
      </c>
      <c r="B1119" s="5">
        <v>1118</v>
      </c>
      <c r="C1119" s="7" t="s">
        <v>15</v>
      </c>
      <c r="D1119" s="7" t="s">
        <v>545</v>
      </c>
      <c r="E1119" s="8" t="s">
        <v>17</v>
      </c>
      <c r="F1119" s="9" t="s">
        <v>439</v>
      </c>
      <c r="G1119" s="13" t="s">
        <v>27</v>
      </c>
      <c r="H1119" s="6">
        <v>9939988809</v>
      </c>
      <c r="I1119" s="8" t="s">
        <v>108</v>
      </c>
      <c r="J1119" s="8" t="s">
        <v>1333</v>
      </c>
      <c r="K1119" s="8" t="s">
        <v>1334</v>
      </c>
      <c r="L1119" s="14">
        <v>41900</v>
      </c>
      <c r="M1119" s="15">
        <v>41902</v>
      </c>
      <c r="N1119" s="16">
        <v>3</v>
      </c>
      <c r="O1119" s="10" t="s">
        <v>22</v>
      </c>
    </row>
    <row r="1120" spans="1:15" ht="15" customHeight="1" x14ac:dyDescent="0.25">
      <c r="A1120" s="4">
        <v>1121</v>
      </c>
      <c r="B1120" s="5">
        <v>1119</v>
      </c>
      <c r="C1120" s="7" t="s">
        <v>15</v>
      </c>
      <c r="D1120" s="7" t="s">
        <v>545</v>
      </c>
      <c r="E1120" s="8" t="s">
        <v>29</v>
      </c>
      <c r="F1120" s="9" t="s">
        <v>1336</v>
      </c>
      <c r="G1120" s="13" t="s">
        <v>31</v>
      </c>
      <c r="H1120" s="6">
        <v>9934140170</v>
      </c>
      <c r="I1120" s="8" t="s">
        <v>108</v>
      </c>
      <c r="J1120" s="8" t="s">
        <v>1333</v>
      </c>
      <c r="K1120" s="8" t="s">
        <v>1334</v>
      </c>
      <c r="L1120" s="14">
        <v>41900</v>
      </c>
      <c r="M1120" s="15">
        <v>41902</v>
      </c>
      <c r="N1120" s="16">
        <v>3</v>
      </c>
      <c r="O1120" s="10" t="s">
        <v>22</v>
      </c>
    </row>
    <row r="1121" spans="1:15 16218:16241" ht="15" customHeight="1" x14ac:dyDescent="0.25">
      <c r="A1121" s="4">
        <v>1122</v>
      </c>
      <c r="B1121" s="5">
        <v>1120</v>
      </c>
      <c r="C1121" s="7" t="s">
        <v>15</v>
      </c>
      <c r="D1121" s="7" t="s">
        <v>545</v>
      </c>
      <c r="E1121" s="8" t="s">
        <v>17</v>
      </c>
      <c r="F1121" s="9" t="s">
        <v>633</v>
      </c>
      <c r="G1121" s="13" t="s">
        <v>27</v>
      </c>
      <c r="H1121" s="6">
        <v>9525691951</v>
      </c>
      <c r="I1121" s="8" t="s">
        <v>108</v>
      </c>
      <c r="J1121" s="8" t="s">
        <v>1337</v>
      </c>
      <c r="K1121" s="8" t="s">
        <v>1338</v>
      </c>
      <c r="L1121" s="14">
        <v>41904</v>
      </c>
      <c r="M1121" s="15">
        <v>41906</v>
      </c>
      <c r="N1121" s="16">
        <v>3</v>
      </c>
      <c r="O1121" s="10" t="s">
        <v>22</v>
      </c>
    </row>
    <row r="1122" spans="1:15 16218:16241" ht="15" customHeight="1" x14ac:dyDescent="0.25">
      <c r="A1122" s="4">
        <v>1123</v>
      </c>
      <c r="B1122" s="5">
        <v>1121</v>
      </c>
      <c r="C1122" s="7" t="s">
        <v>15</v>
      </c>
      <c r="D1122" s="7" t="s">
        <v>545</v>
      </c>
      <c r="E1122" s="8" t="s">
        <v>17</v>
      </c>
      <c r="F1122" s="9" t="s">
        <v>1339</v>
      </c>
      <c r="G1122" s="13" t="s">
        <v>27</v>
      </c>
      <c r="H1122" s="6">
        <v>9934747966</v>
      </c>
      <c r="I1122" s="8" t="s">
        <v>108</v>
      </c>
      <c r="J1122" s="8" t="s">
        <v>1337</v>
      </c>
      <c r="K1122" s="8" t="s">
        <v>1338</v>
      </c>
      <c r="L1122" s="14">
        <v>41904</v>
      </c>
      <c r="M1122" s="15">
        <v>41906</v>
      </c>
      <c r="N1122" s="16">
        <v>3</v>
      </c>
      <c r="O1122" s="10" t="s">
        <v>22</v>
      </c>
    </row>
    <row r="1123" spans="1:15 16218:16241" ht="15" customHeight="1" x14ac:dyDescent="0.25">
      <c r="A1123" s="4">
        <v>1124</v>
      </c>
      <c r="B1123" s="5">
        <v>1122</v>
      </c>
      <c r="C1123" s="7" t="s">
        <v>15</v>
      </c>
      <c r="D1123" s="7" t="s">
        <v>545</v>
      </c>
      <c r="E1123" s="8" t="s">
        <v>29</v>
      </c>
      <c r="F1123" s="9" t="s">
        <v>1340</v>
      </c>
      <c r="G1123" s="13" t="s">
        <v>31</v>
      </c>
      <c r="H1123" s="6">
        <v>9431253172</v>
      </c>
      <c r="I1123" s="8" t="s">
        <v>108</v>
      </c>
      <c r="J1123" s="8" t="s">
        <v>1337</v>
      </c>
      <c r="K1123" s="8" t="s">
        <v>1338</v>
      </c>
      <c r="L1123" s="14">
        <v>41920</v>
      </c>
      <c r="M1123" s="15">
        <v>41922</v>
      </c>
      <c r="N1123" s="16">
        <v>3</v>
      </c>
      <c r="O1123" s="10" t="s">
        <v>22</v>
      </c>
    </row>
    <row r="1124" spans="1:15 16218:16241" ht="15" customHeight="1" x14ac:dyDescent="0.25">
      <c r="A1124" s="4">
        <v>1125</v>
      </c>
      <c r="B1124" s="5">
        <v>1123</v>
      </c>
      <c r="C1124" s="7" t="s">
        <v>15</v>
      </c>
      <c r="D1124" s="7" t="s">
        <v>545</v>
      </c>
      <c r="E1124" s="8" t="s">
        <v>17</v>
      </c>
      <c r="F1124" s="9" t="s">
        <v>1341</v>
      </c>
      <c r="G1124" s="13" t="s">
        <v>19</v>
      </c>
      <c r="H1124" s="6">
        <v>9472262480</v>
      </c>
      <c r="I1124" s="8" t="s">
        <v>108</v>
      </c>
      <c r="J1124" s="8" t="s">
        <v>1337</v>
      </c>
      <c r="K1124" s="8" t="s">
        <v>1338</v>
      </c>
      <c r="L1124" s="14">
        <v>41920</v>
      </c>
      <c r="M1124" s="15">
        <v>41922</v>
      </c>
      <c r="N1124" s="13">
        <v>3</v>
      </c>
      <c r="O1124" s="13" t="s">
        <v>22</v>
      </c>
      <c r="WYT1124" s="59"/>
      <c r="WYU1124" s="5"/>
      <c r="WYV1124" s="26"/>
      <c r="WYW1124" s="17"/>
      <c r="WYX1124" s="27"/>
      <c r="WYY1124" s="8"/>
      <c r="WYZ1124" s="8"/>
      <c r="WZA1124" s="60"/>
      <c r="WZB1124" s="13"/>
      <c r="WZC1124" s="13"/>
      <c r="WZD1124" s="8"/>
      <c r="WZE1124" s="8"/>
      <c r="WZF1124" s="61"/>
      <c r="WZG1124" s="28"/>
      <c r="WZH1124" s="62"/>
      <c r="WZI1124" s="8"/>
      <c r="WZJ1124" s="11"/>
      <c r="WZK1124" s="11"/>
      <c r="WZL1124" s="11"/>
      <c r="WZM1124" s="11"/>
      <c r="WZN1124" s="11"/>
      <c r="WZO1124" s="11"/>
      <c r="WZP1124" s="12"/>
      <c r="WZQ1124" s="11"/>
    </row>
    <row r="1125" spans="1:15 16218:16241" ht="15" customHeight="1" x14ac:dyDescent="0.25">
      <c r="A1125" s="4">
        <v>1126</v>
      </c>
      <c r="B1125" s="5">
        <v>1124</v>
      </c>
      <c r="C1125" s="7" t="s">
        <v>15</v>
      </c>
      <c r="D1125" s="7" t="s">
        <v>215</v>
      </c>
      <c r="E1125" s="8" t="s">
        <v>29</v>
      </c>
      <c r="F1125" s="9" t="s">
        <v>1342</v>
      </c>
      <c r="G1125" s="13" t="s">
        <v>31</v>
      </c>
      <c r="H1125" s="6">
        <v>9934907600</v>
      </c>
      <c r="I1125" s="8" t="s">
        <v>108</v>
      </c>
      <c r="J1125" s="8" t="s">
        <v>1343</v>
      </c>
      <c r="K1125" s="8" t="s">
        <v>1344</v>
      </c>
      <c r="L1125" s="14">
        <v>40954</v>
      </c>
      <c r="M1125" s="15">
        <v>40956</v>
      </c>
      <c r="N1125" s="16">
        <v>3</v>
      </c>
      <c r="O1125" s="10" t="s">
        <v>22</v>
      </c>
    </row>
    <row r="1126" spans="1:15 16218:16241" ht="15" customHeight="1" x14ac:dyDescent="0.25">
      <c r="A1126" s="4">
        <v>1127</v>
      </c>
      <c r="B1126" s="5">
        <v>1125</v>
      </c>
      <c r="C1126" s="7" t="s">
        <v>15</v>
      </c>
      <c r="D1126" s="7" t="s">
        <v>545</v>
      </c>
      <c r="E1126" s="8" t="s">
        <v>17</v>
      </c>
      <c r="F1126" s="9" t="s">
        <v>322</v>
      </c>
      <c r="G1126" s="13" t="s">
        <v>27</v>
      </c>
      <c r="H1126" s="6">
        <v>9955035148</v>
      </c>
      <c r="I1126" s="8" t="s">
        <v>108</v>
      </c>
      <c r="J1126" s="8" t="s">
        <v>1343</v>
      </c>
      <c r="K1126" s="8" t="s">
        <v>1344</v>
      </c>
      <c r="L1126" s="14">
        <v>41904</v>
      </c>
      <c r="M1126" s="15">
        <v>41906</v>
      </c>
      <c r="N1126" s="16">
        <v>3</v>
      </c>
      <c r="O1126" s="10" t="s">
        <v>22</v>
      </c>
    </row>
    <row r="1127" spans="1:15 16218:16241" ht="15" customHeight="1" x14ac:dyDescent="0.25">
      <c r="A1127" s="4">
        <v>1128</v>
      </c>
      <c r="B1127" s="5">
        <v>1126</v>
      </c>
      <c r="C1127" s="7" t="s">
        <v>15</v>
      </c>
      <c r="D1127" s="7" t="s">
        <v>545</v>
      </c>
      <c r="E1127" s="8" t="s">
        <v>17</v>
      </c>
      <c r="F1127" s="9" t="s">
        <v>1345</v>
      </c>
      <c r="G1127" s="13" t="s">
        <v>27</v>
      </c>
      <c r="H1127" s="6">
        <v>8603136156</v>
      </c>
      <c r="I1127" s="8" t="s">
        <v>108</v>
      </c>
      <c r="J1127" s="8" t="s">
        <v>1343</v>
      </c>
      <c r="K1127" s="8" t="s">
        <v>1344</v>
      </c>
      <c r="L1127" s="14">
        <v>41904</v>
      </c>
      <c r="M1127" s="15">
        <v>41906</v>
      </c>
      <c r="N1127" s="16">
        <v>3</v>
      </c>
      <c r="O1127" s="10" t="s">
        <v>22</v>
      </c>
    </row>
    <row r="1128" spans="1:15 16218:16241" ht="15" customHeight="1" x14ac:dyDescent="0.25">
      <c r="A1128" s="4">
        <v>1129</v>
      </c>
      <c r="B1128" s="5">
        <v>1127</v>
      </c>
      <c r="C1128" s="7" t="s">
        <v>15</v>
      </c>
      <c r="D1128" s="7" t="s">
        <v>545</v>
      </c>
      <c r="E1128" s="8" t="s">
        <v>29</v>
      </c>
      <c r="F1128" s="9" t="s">
        <v>1346</v>
      </c>
      <c r="G1128" s="13" t="s">
        <v>31</v>
      </c>
      <c r="H1128" s="6">
        <v>9973339443</v>
      </c>
      <c r="I1128" s="8" t="s">
        <v>108</v>
      </c>
      <c r="J1128" s="8" t="s">
        <v>1343</v>
      </c>
      <c r="K1128" s="8" t="s">
        <v>1344</v>
      </c>
      <c r="L1128" s="14">
        <v>41920</v>
      </c>
      <c r="M1128" s="15">
        <v>41922</v>
      </c>
      <c r="N1128" s="16">
        <v>3</v>
      </c>
      <c r="O1128" s="10" t="s">
        <v>22</v>
      </c>
    </row>
    <row r="1129" spans="1:15 16218:16241" ht="15" customHeight="1" x14ac:dyDescent="0.25">
      <c r="A1129" s="4">
        <v>1130</v>
      </c>
      <c r="B1129" s="5">
        <v>1128</v>
      </c>
      <c r="C1129" s="7" t="s">
        <v>15</v>
      </c>
      <c r="D1129" s="7" t="s">
        <v>545</v>
      </c>
      <c r="E1129" s="8" t="s">
        <v>17</v>
      </c>
      <c r="F1129" s="9" t="s">
        <v>1347</v>
      </c>
      <c r="G1129" s="13" t="s">
        <v>27</v>
      </c>
      <c r="H1129" s="6">
        <v>7352469293</v>
      </c>
      <c r="I1129" s="8" t="s">
        <v>108</v>
      </c>
      <c r="J1129" s="8" t="s">
        <v>1343</v>
      </c>
      <c r="K1129" s="8" t="s">
        <v>1344</v>
      </c>
      <c r="L1129" s="14">
        <v>41920</v>
      </c>
      <c r="M1129" s="15">
        <v>41922</v>
      </c>
      <c r="N1129" s="16">
        <v>3</v>
      </c>
      <c r="O1129" s="10" t="s">
        <v>22</v>
      </c>
    </row>
    <row r="1130" spans="1:15 16218:16241" ht="15" customHeight="1" x14ac:dyDescent="0.25">
      <c r="A1130" s="4">
        <v>1131</v>
      </c>
      <c r="B1130" s="5">
        <v>1129</v>
      </c>
      <c r="C1130" s="7" t="s">
        <v>15</v>
      </c>
      <c r="D1130" s="7" t="s">
        <v>545</v>
      </c>
      <c r="E1130" s="8" t="s">
        <v>17</v>
      </c>
      <c r="F1130" s="9" t="s">
        <v>1348</v>
      </c>
      <c r="G1130" s="10" t="s">
        <v>19</v>
      </c>
      <c r="H1130" s="6"/>
      <c r="I1130" s="8" t="s">
        <v>108</v>
      </c>
      <c r="J1130" s="8" t="s">
        <v>1349</v>
      </c>
      <c r="K1130" s="8" t="s">
        <v>1350</v>
      </c>
      <c r="L1130" s="14">
        <v>41519</v>
      </c>
      <c r="M1130" s="15">
        <v>41521</v>
      </c>
      <c r="N1130" s="16">
        <v>3</v>
      </c>
      <c r="O1130" s="10" t="s">
        <v>22</v>
      </c>
    </row>
    <row r="1131" spans="1:15 16218:16241" ht="15" customHeight="1" x14ac:dyDescent="0.25">
      <c r="A1131" s="4">
        <v>1132</v>
      </c>
      <c r="B1131" s="5">
        <v>1130</v>
      </c>
      <c r="C1131" s="7" t="s">
        <v>15</v>
      </c>
      <c r="D1131" s="7" t="s">
        <v>545</v>
      </c>
      <c r="E1131" s="8" t="s">
        <v>29</v>
      </c>
      <c r="F1131" s="9" t="s">
        <v>1351</v>
      </c>
      <c r="G1131" s="13" t="s">
        <v>31</v>
      </c>
      <c r="H1131" s="6"/>
      <c r="I1131" s="8" t="s">
        <v>108</v>
      </c>
      <c r="J1131" s="8" t="s">
        <v>1349</v>
      </c>
      <c r="K1131" s="8" t="s">
        <v>1350</v>
      </c>
      <c r="L1131" s="14">
        <v>41519</v>
      </c>
      <c r="M1131" s="15">
        <v>41521</v>
      </c>
      <c r="N1131" s="16">
        <v>3</v>
      </c>
      <c r="O1131" s="10" t="s">
        <v>22</v>
      </c>
    </row>
    <row r="1132" spans="1:15 16218:16241" ht="15" customHeight="1" x14ac:dyDescent="0.25">
      <c r="A1132" s="4">
        <v>1133</v>
      </c>
      <c r="B1132" s="5">
        <v>1131</v>
      </c>
      <c r="C1132" s="7" t="s">
        <v>15</v>
      </c>
      <c r="D1132" s="7" t="s">
        <v>545</v>
      </c>
      <c r="E1132" s="8" t="s">
        <v>17</v>
      </c>
      <c r="F1132" s="9" t="s">
        <v>1352</v>
      </c>
      <c r="G1132" s="10" t="s">
        <v>19</v>
      </c>
      <c r="H1132" s="6"/>
      <c r="I1132" s="8" t="s">
        <v>108</v>
      </c>
      <c r="J1132" s="8" t="s">
        <v>1349</v>
      </c>
      <c r="K1132" s="8" t="s">
        <v>1350</v>
      </c>
      <c r="L1132" s="14">
        <v>41519</v>
      </c>
      <c r="M1132" s="15">
        <v>41521</v>
      </c>
      <c r="N1132" s="16">
        <v>3</v>
      </c>
      <c r="O1132" s="10" t="s">
        <v>22</v>
      </c>
    </row>
    <row r="1133" spans="1:15 16218:16241" ht="15" customHeight="1" x14ac:dyDescent="0.25">
      <c r="A1133" s="4">
        <v>1134</v>
      </c>
      <c r="B1133" s="5">
        <v>1132</v>
      </c>
      <c r="C1133" s="7" t="s">
        <v>15</v>
      </c>
      <c r="D1133" s="7" t="s">
        <v>545</v>
      </c>
      <c r="E1133" s="8" t="s">
        <v>17</v>
      </c>
      <c r="F1133" s="9" t="s">
        <v>1353</v>
      </c>
      <c r="G1133" s="10" t="s">
        <v>19</v>
      </c>
      <c r="H1133" s="6">
        <v>9939177130</v>
      </c>
      <c r="I1133" s="8" t="s">
        <v>108</v>
      </c>
      <c r="J1133" s="8" t="s">
        <v>1354</v>
      </c>
      <c r="K1133" s="8" t="s">
        <v>1355</v>
      </c>
      <c r="L1133" s="14">
        <v>41891</v>
      </c>
      <c r="M1133" s="15">
        <v>41893</v>
      </c>
      <c r="N1133" s="16">
        <v>3</v>
      </c>
      <c r="O1133" s="10" t="s">
        <v>22</v>
      </c>
    </row>
    <row r="1134" spans="1:15 16218:16241" ht="15" customHeight="1" x14ac:dyDescent="0.25">
      <c r="A1134" s="4">
        <v>1135</v>
      </c>
      <c r="B1134" s="5">
        <v>1133</v>
      </c>
      <c r="C1134" s="7" t="s">
        <v>15</v>
      </c>
      <c r="D1134" s="7" t="s">
        <v>545</v>
      </c>
      <c r="E1134" s="8" t="s">
        <v>17</v>
      </c>
      <c r="F1134" s="9" t="s">
        <v>1356</v>
      </c>
      <c r="G1134" s="10" t="s">
        <v>19</v>
      </c>
      <c r="H1134" s="6">
        <v>9798638679</v>
      </c>
      <c r="I1134" s="8" t="s">
        <v>108</v>
      </c>
      <c r="J1134" s="8" t="s">
        <v>1354</v>
      </c>
      <c r="K1134" s="8" t="s">
        <v>1355</v>
      </c>
      <c r="L1134" s="14">
        <v>41891</v>
      </c>
      <c r="M1134" s="15">
        <v>41893</v>
      </c>
      <c r="N1134" s="16">
        <v>3</v>
      </c>
      <c r="O1134" s="10" t="s">
        <v>22</v>
      </c>
    </row>
    <row r="1135" spans="1:15 16218:16241" ht="15" customHeight="1" x14ac:dyDescent="0.25">
      <c r="A1135" s="4">
        <v>1136</v>
      </c>
      <c r="B1135" s="5">
        <v>1134</v>
      </c>
      <c r="C1135" s="7" t="s">
        <v>15</v>
      </c>
      <c r="D1135" s="7" t="s">
        <v>545</v>
      </c>
      <c r="E1135" s="8" t="s">
        <v>29</v>
      </c>
      <c r="F1135" s="9" t="s">
        <v>1357</v>
      </c>
      <c r="G1135" s="13" t="s">
        <v>31</v>
      </c>
      <c r="H1135" s="6">
        <v>8434814899</v>
      </c>
      <c r="I1135" s="8" t="s">
        <v>108</v>
      </c>
      <c r="J1135" s="8" t="s">
        <v>1354</v>
      </c>
      <c r="K1135" s="8" t="s">
        <v>1355</v>
      </c>
      <c r="L1135" s="14">
        <v>41900</v>
      </c>
      <c r="M1135" s="15">
        <v>41902</v>
      </c>
      <c r="N1135" s="16">
        <v>3</v>
      </c>
      <c r="O1135" s="10" t="s">
        <v>22</v>
      </c>
    </row>
    <row r="1136" spans="1:15 16218:16241" ht="15" customHeight="1" x14ac:dyDescent="0.25">
      <c r="A1136" s="4">
        <v>1137</v>
      </c>
      <c r="B1136" s="5">
        <v>1135</v>
      </c>
      <c r="C1136" s="7" t="s">
        <v>15</v>
      </c>
      <c r="D1136" s="7" t="s">
        <v>545</v>
      </c>
      <c r="E1136" s="8" t="s">
        <v>17</v>
      </c>
      <c r="F1136" s="9" t="s">
        <v>83</v>
      </c>
      <c r="G1136" s="13" t="s">
        <v>27</v>
      </c>
      <c r="H1136" s="6">
        <v>9507984102</v>
      </c>
      <c r="I1136" s="8" t="s">
        <v>108</v>
      </c>
      <c r="J1136" s="8" t="s">
        <v>1354</v>
      </c>
      <c r="K1136" s="8" t="s">
        <v>1355</v>
      </c>
      <c r="L1136" s="14">
        <v>41900</v>
      </c>
      <c r="M1136" s="15">
        <v>41902</v>
      </c>
      <c r="N1136" s="16">
        <v>3</v>
      </c>
      <c r="O1136" s="10" t="s">
        <v>22</v>
      </c>
    </row>
    <row r="1137" spans="1:15" ht="15" customHeight="1" x14ac:dyDescent="0.25">
      <c r="A1137" s="4">
        <v>1138</v>
      </c>
      <c r="B1137" s="5">
        <v>1136</v>
      </c>
      <c r="C1137" s="7" t="s">
        <v>15</v>
      </c>
      <c r="D1137" s="7" t="s">
        <v>545</v>
      </c>
      <c r="E1137" s="8" t="s">
        <v>17</v>
      </c>
      <c r="F1137" s="9" t="s">
        <v>1358</v>
      </c>
      <c r="G1137" s="13" t="s">
        <v>27</v>
      </c>
      <c r="H1137" s="6">
        <v>9334294846</v>
      </c>
      <c r="I1137" s="8" t="s">
        <v>108</v>
      </c>
      <c r="J1137" s="8" t="s">
        <v>1359</v>
      </c>
      <c r="K1137" s="8" t="s">
        <v>1360</v>
      </c>
      <c r="L1137" s="14">
        <v>41904</v>
      </c>
      <c r="M1137" s="15">
        <v>41906</v>
      </c>
      <c r="N1137" s="16">
        <v>3</v>
      </c>
      <c r="O1137" s="10" t="s">
        <v>22</v>
      </c>
    </row>
    <row r="1138" spans="1:15" ht="15" customHeight="1" x14ac:dyDescent="0.25">
      <c r="A1138" s="4">
        <v>1139</v>
      </c>
      <c r="B1138" s="5">
        <v>1137</v>
      </c>
      <c r="C1138" s="7" t="s">
        <v>15</v>
      </c>
      <c r="D1138" s="7" t="s">
        <v>545</v>
      </c>
      <c r="E1138" s="8" t="s">
        <v>17</v>
      </c>
      <c r="F1138" s="9" t="s">
        <v>1361</v>
      </c>
      <c r="G1138" s="13" t="s">
        <v>27</v>
      </c>
      <c r="H1138" s="6">
        <v>9608067586</v>
      </c>
      <c r="I1138" s="8" t="s">
        <v>108</v>
      </c>
      <c r="J1138" s="8" t="s">
        <v>1359</v>
      </c>
      <c r="K1138" s="8" t="s">
        <v>1360</v>
      </c>
      <c r="L1138" s="14">
        <v>41904</v>
      </c>
      <c r="M1138" s="15">
        <v>41906</v>
      </c>
      <c r="N1138" s="16">
        <v>3</v>
      </c>
      <c r="O1138" s="10" t="s">
        <v>22</v>
      </c>
    </row>
    <row r="1139" spans="1:15" ht="15" customHeight="1" x14ac:dyDescent="0.25">
      <c r="A1139" s="4">
        <v>1140</v>
      </c>
      <c r="B1139" s="5">
        <v>1138</v>
      </c>
      <c r="C1139" s="7" t="s">
        <v>15</v>
      </c>
      <c r="D1139" s="7" t="s">
        <v>545</v>
      </c>
      <c r="E1139" s="8" t="s">
        <v>17</v>
      </c>
      <c r="F1139" s="9" t="s">
        <v>221</v>
      </c>
      <c r="G1139" s="10" t="s">
        <v>19</v>
      </c>
      <c r="H1139" s="6">
        <v>9973471250</v>
      </c>
      <c r="I1139" s="8" t="s">
        <v>108</v>
      </c>
      <c r="J1139" s="8" t="s">
        <v>1359</v>
      </c>
      <c r="K1139" s="8" t="s">
        <v>1360</v>
      </c>
      <c r="L1139" s="14">
        <v>41920</v>
      </c>
      <c r="M1139" s="15">
        <v>41922</v>
      </c>
      <c r="N1139" s="16">
        <v>3</v>
      </c>
      <c r="O1139" s="10" t="s">
        <v>22</v>
      </c>
    </row>
    <row r="1140" spans="1:15" ht="15" customHeight="1" x14ac:dyDescent="0.25">
      <c r="A1140" s="4">
        <v>1141</v>
      </c>
      <c r="B1140" s="5">
        <v>1139</v>
      </c>
      <c r="C1140" s="7" t="s">
        <v>15</v>
      </c>
      <c r="D1140" s="7" t="s">
        <v>545</v>
      </c>
      <c r="E1140" s="8" t="s">
        <v>17</v>
      </c>
      <c r="F1140" s="9" t="s">
        <v>1362</v>
      </c>
      <c r="G1140" s="10" t="s">
        <v>19</v>
      </c>
      <c r="H1140" s="6">
        <v>9631592011</v>
      </c>
      <c r="I1140" s="8" t="s">
        <v>108</v>
      </c>
      <c r="J1140" s="8" t="s">
        <v>1359</v>
      </c>
      <c r="K1140" s="8" t="s">
        <v>1360</v>
      </c>
      <c r="L1140" s="14">
        <v>41920</v>
      </c>
      <c r="M1140" s="15">
        <v>41922</v>
      </c>
      <c r="N1140" s="16">
        <v>3</v>
      </c>
      <c r="O1140" s="10" t="s">
        <v>22</v>
      </c>
    </row>
    <row r="1141" spans="1:15" ht="15" customHeight="1" x14ac:dyDescent="0.25">
      <c r="A1141" s="4">
        <v>1142</v>
      </c>
      <c r="B1141" s="5">
        <v>1140</v>
      </c>
      <c r="C1141" s="7" t="s">
        <v>15</v>
      </c>
      <c r="D1141" s="7" t="s">
        <v>545</v>
      </c>
      <c r="E1141" s="8" t="s">
        <v>17</v>
      </c>
      <c r="F1141" s="9" t="s">
        <v>892</v>
      </c>
      <c r="G1141" s="13" t="s">
        <v>27</v>
      </c>
      <c r="H1141" s="6">
        <v>8406983678</v>
      </c>
      <c r="I1141" s="8" t="s">
        <v>108</v>
      </c>
      <c r="J1141" s="8" t="s">
        <v>1363</v>
      </c>
      <c r="K1141" s="8" t="s">
        <v>1364</v>
      </c>
      <c r="L1141" s="14">
        <v>41904</v>
      </c>
      <c r="M1141" s="15">
        <v>41906</v>
      </c>
      <c r="N1141" s="16">
        <v>3</v>
      </c>
      <c r="O1141" s="10" t="s">
        <v>22</v>
      </c>
    </row>
    <row r="1142" spans="1:15" ht="15" customHeight="1" x14ac:dyDescent="0.25">
      <c r="A1142" s="4">
        <v>1143</v>
      </c>
      <c r="B1142" s="5">
        <v>1141</v>
      </c>
      <c r="C1142" s="7" t="s">
        <v>15</v>
      </c>
      <c r="D1142" s="7" t="s">
        <v>545</v>
      </c>
      <c r="E1142" s="8" t="s">
        <v>17</v>
      </c>
      <c r="F1142" s="9" t="s">
        <v>1365</v>
      </c>
      <c r="G1142" s="13" t="s">
        <v>27</v>
      </c>
      <c r="H1142" s="6">
        <v>9931955382</v>
      </c>
      <c r="I1142" s="8" t="s">
        <v>108</v>
      </c>
      <c r="J1142" s="8" t="s">
        <v>1363</v>
      </c>
      <c r="K1142" s="8" t="s">
        <v>1364</v>
      </c>
      <c r="L1142" s="14">
        <v>41904</v>
      </c>
      <c r="M1142" s="15">
        <v>41906</v>
      </c>
      <c r="N1142" s="16">
        <v>3</v>
      </c>
      <c r="O1142" s="10" t="s">
        <v>22</v>
      </c>
    </row>
    <row r="1143" spans="1:15" ht="15" customHeight="1" x14ac:dyDescent="0.25">
      <c r="A1143" s="4">
        <v>1144</v>
      </c>
      <c r="B1143" s="5">
        <v>1142</v>
      </c>
      <c r="C1143" s="7" t="s">
        <v>15</v>
      </c>
      <c r="D1143" s="7" t="s">
        <v>532</v>
      </c>
      <c r="E1143" s="8" t="s">
        <v>17</v>
      </c>
      <c r="F1143" s="9" t="s">
        <v>1366</v>
      </c>
      <c r="G1143" s="13" t="s">
        <v>27</v>
      </c>
      <c r="H1143" s="6">
        <v>9308422679</v>
      </c>
      <c r="I1143" s="8" t="s">
        <v>66</v>
      </c>
      <c r="J1143" s="8" t="s">
        <v>1367</v>
      </c>
      <c r="K1143" s="8" t="s">
        <v>1368</v>
      </c>
      <c r="L1143" s="14">
        <v>41662</v>
      </c>
      <c r="M1143" s="15">
        <v>41664</v>
      </c>
      <c r="N1143" s="16">
        <v>3</v>
      </c>
      <c r="O1143" s="10" t="s">
        <v>22</v>
      </c>
    </row>
    <row r="1144" spans="1:15" ht="15" customHeight="1" x14ac:dyDescent="0.25">
      <c r="A1144" s="4">
        <v>1145</v>
      </c>
      <c r="B1144" s="5">
        <v>1143</v>
      </c>
      <c r="C1144" s="7" t="s">
        <v>15</v>
      </c>
      <c r="D1144" s="7" t="s">
        <v>532</v>
      </c>
      <c r="E1144" s="8" t="s">
        <v>29</v>
      </c>
      <c r="F1144" s="9" t="s">
        <v>1369</v>
      </c>
      <c r="G1144" s="13" t="s">
        <v>31</v>
      </c>
      <c r="H1144" s="6">
        <v>9955075045</v>
      </c>
      <c r="I1144" s="8" t="s">
        <v>66</v>
      </c>
      <c r="J1144" s="8" t="s">
        <v>1367</v>
      </c>
      <c r="K1144" s="8" t="s">
        <v>1368</v>
      </c>
      <c r="L1144" s="14">
        <v>41662</v>
      </c>
      <c r="M1144" s="15">
        <v>41664</v>
      </c>
      <c r="N1144" s="16">
        <v>3</v>
      </c>
      <c r="O1144" s="10" t="s">
        <v>22</v>
      </c>
    </row>
    <row r="1145" spans="1:15" ht="15" customHeight="1" x14ac:dyDescent="0.25">
      <c r="A1145" s="4">
        <v>1146</v>
      </c>
      <c r="B1145" s="5">
        <v>1144</v>
      </c>
      <c r="C1145" s="7" t="s">
        <v>15</v>
      </c>
      <c r="D1145" s="7" t="s">
        <v>532</v>
      </c>
      <c r="E1145" s="8" t="s">
        <v>17</v>
      </c>
      <c r="F1145" s="9" t="s">
        <v>1370</v>
      </c>
      <c r="G1145" s="13" t="s">
        <v>27</v>
      </c>
      <c r="H1145" s="6">
        <v>8294724172</v>
      </c>
      <c r="I1145" s="8" t="s">
        <v>66</v>
      </c>
      <c r="J1145" s="8" t="s">
        <v>1367</v>
      </c>
      <c r="K1145" s="8" t="s">
        <v>1368</v>
      </c>
      <c r="L1145" s="14">
        <v>41662</v>
      </c>
      <c r="M1145" s="15">
        <v>41664</v>
      </c>
      <c r="N1145" s="16">
        <v>3</v>
      </c>
      <c r="O1145" s="10" t="s">
        <v>22</v>
      </c>
    </row>
    <row r="1146" spans="1:15" ht="15" customHeight="1" x14ac:dyDescent="0.25">
      <c r="A1146" s="4">
        <v>1147</v>
      </c>
      <c r="B1146" s="5">
        <v>1145</v>
      </c>
      <c r="C1146" s="7" t="s">
        <v>15</v>
      </c>
      <c r="D1146" s="7" t="s">
        <v>532</v>
      </c>
      <c r="E1146" s="8" t="s">
        <v>17</v>
      </c>
      <c r="F1146" s="9" t="s">
        <v>1371</v>
      </c>
      <c r="G1146" s="13" t="s">
        <v>27</v>
      </c>
      <c r="H1146" s="6">
        <v>9801944571</v>
      </c>
      <c r="I1146" s="8" t="s">
        <v>66</v>
      </c>
      <c r="J1146" s="8" t="s">
        <v>1367</v>
      </c>
      <c r="K1146" s="8" t="s">
        <v>1368</v>
      </c>
      <c r="L1146" s="14">
        <v>41662</v>
      </c>
      <c r="M1146" s="15">
        <v>41664</v>
      </c>
      <c r="N1146" s="16">
        <v>3</v>
      </c>
      <c r="O1146" s="10" t="s">
        <v>22</v>
      </c>
    </row>
    <row r="1147" spans="1:15" ht="15" customHeight="1" x14ac:dyDescent="0.25">
      <c r="A1147" s="4">
        <v>1148</v>
      </c>
      <c r="B1147" s="5">
        <v>1146</v>
      </c>
      <c r="C1147" s="7" t="s">
        <v>15</v>
      </c>
      <c r="D1147" s="7" t="s">
        <v>215</v>
      </c>
      <c r="E1147" s="8" t="s">
        <v>29</v>
      </c>
      <c r="F1147" s="9" t="s">
        <v>1372</v>
      </c>
      <c r="G1147" s="13" t="s">
        <v>31</v>
      </c>
      <c r="H1147" s="6">
        <v>9934254770</v>
      </c>
      <c r="I1147" s="8" t="s">
        <v>66</v>
      </c>
      <c r="J1147" s="8" t="s">
        <v>1373</v>
      </c>
      <c r="K1147" s="8" t="s">
        <v>532</v>
      </c>
      <c r="L1147" s="14">
        <v>40997</v>
      </c>
      <c r="M1147" s="15">
        <v>40999</v>
      </c>
      <c r="N1147" s="16">
        <v>3</v>
      </c>
      <c r="O1147" s="10" t="s">
        <v>22</v>
      </c>
    </row>
    <row r="1148" spans="1:15" ht="15" customHeight="1" x14ac:dyDescent="0.25">
      <c r="A1148" s="4">
        <v>1149</v>
      </c>
      <c r="B1148" s="5">
        <v>1147</v>
      </c>
      <c r="C1148" s="7" t="s">
        <v>15</v>
      </c>
      <c r="D1148" s="7" t="s">
        <v>215</v>
      </c>
      <c r="E1148" s="8" t="s">
        <v>17</v>
      </c>
      <c r="F1148" s="9" t="s">
        <v>424</v>
      </c>
      <c r="G1148" s="13" t="s">
        <v>27</v>
      </c>
      <c r="H1148" s="6">
        <v>8521728850</v>
      </c>
      <c r="I1148" s="8" t="s">
        <v>66</v>
      </c>
      <c r="J1148" s="8" t="s">
        <v>1373</v>
      </c>
      <c r="K1148" s="8" t="s">
        <v>532</v>
      </c>
      <c r="L1148" s="14">
        <v>40997</v>
      </c>
      <c r="M1148" s="15">
        <v>40999</v>
      </c>
      <c r="N1148" s="16">
        <v>3</v>
      </c>
      <c r="O1148" s="10" t="s">
        <v>22</v>
      </c>
    </row>
    <row r="1149" spans="1:15" ht="15" customHeight="1" x14ac:dyDescent="0.25">
      <c r="A1149" s="4">
        <v>1150</v>
      </c>
      <c r="B1149" s="5">
        <v>1148</v>
      </c>
      <c r="C1149" s="7" t="s">
        <v>15</v>
      </c>
      <c r="D1149" s="7" t="s">
        <v>215</v>
      </c>
      <c r="E1149" s="8" t="s">
        <v>17</v>
      </c>
      <c r="F1149" s="9" t="s">
        <v>564</v>
      </c>
      <c r="G1149" s="13" t="s">
        <v>27</v>
      </c>
      <c r="H1149" s="6">
        <v>9708897203</v>
      </c>
      <c r="I1149" s="8" t="s">
        <v>66</v>
      </c>
      <c r="J1149" s="8" t="s">
        <v>1373</v>
      </c>
      <c r="K1149" s="8" t="s">
        <v>532</v>
      </c>
      <c r="L1149" s="14">
        <v>40997</v>
      </c>
      <c r="M1149" s="15">
        <v>40999</v>
      </c>
      <c r="N1149" s="16">
        <v>3</v>
      </c>
      <c r="O1149" s="10" t="s">
        <v>22</v>
      </c>
    </row>
    <row r="1150" spans="1:15" ht="15" customHeight="1" x14ac:dyDescent="0.25">
      <c r="A1150" s="4">
        <v>1151</v>
      </c>
      <c r="B1150" s="5">
        <v>1149</v>
      </c>
      <c r="C1150" s="7" t="s">
        <v>15</v>
      </c>
      <c r="D1150" s="7" t="s">
        <v>532</v>
      </c>
      <c r="E1150" s="8" t="s">
        <v>17</v>
      </c>
      <c r="F1150" s="9" t="s">
        <v>628</v>
      </c>
      <c r="G1150" s="10" t="s">
        <v>19</v>
      </c>
      <c r="H1150" s="54">
        <v>9135230499</v>
      </c>
      <c r="I1150" s="8" t="s">
        <v>66</v>
      </c>
      <c r="J1150" s="8" t="s">
        <v>1373</v>
      </c>
      <c r="K1150" s="8" t="s">
        <v>532</v>
      </c>
      <c r="L1150" s="14">
        <v>41333</v>
      </c>
      <c r="M1150" s="15">
        <v>41334</v>
      </c>
      <c r="N1150" s="16">
        <v>2</v>
      </c>
      <c r="O1150" s="10" t="s">
        <v>32</v>
      </c>
    </row>
    <row r="1151" spans="1:15" ht="15" customHeight="1" x14ac:dyDescent="0.25">
      <c r="A1151" s="4">
        <v>1152</v>
      </c>
      <c r="B1151" s="5">
        <v>1150</v>
      </c>
      <c r="C1151" s="7" t="s">
        <v>15</v>
      </c>
      <c r="D1151" s="7" t="s">
        <v>532</v>
      </c>
      <c r="E1151" s="8" t="s">
        <v>29</v>
      </c>
      <c r="F1151" s="9" t="s">
        <v>1374</v>
      </c>
      <c r="G1151" s="13" t="s">
        <v>31</v>
      </c>
      <c r="H1151" s="6"/>
      <c r="I1151" s="8" t="s">
        <v>66</v>
      </c>
      <c r="J1151" s="8" t="s">
        <v>1373</v>
      </c>
      <c r="K1151" s="8" t="s">
        <v>532</v>
      </c>
      <c r="L1151" s="14">
        <v>41333</v>
      </c>
      <c r="M1151" s="15">
        <v>41334</v>
      </c>
      <c r="N1151" s="16">
        <v>2</v>
      </c>
      <c r="O1151" s="10" t="s">
        <v>32</v>
      </c>
    </row>
    <row r="1152" spans="1:15" ht="15" customHeight="1" x14ac:dyDescent="0.25">
      <c r="A1152" s="4">
        <v>1153</v>
      </c>
      <c r="B1152" s="5">
        <v>1151</v>
      </c>
      <c r="C1152" s="7" t="s">
        <v>15</v>
      </c>
      <c r="D1152" s="7" t="s">
        <v>532</v>
      </c>
      <c r="E1152" s="8" t="s">
        <v>29</v>
      </c>
      <c r="F1152" s="9" t="s">
        <v>536</v>
      </c>
      <c r="G1152" s="13" t="s">
        <v>31</v>
      </c>
      <c r="H1152" s="6"/>
      <c r="I1152" s="8" t="s">
        <v>66</v>
      </c>
      <c r="J1152" s="8" t="s">
        <v>1373</v>
      </c>
      <c r="K1152" s="8" t="s">
        <v>532</v>
      </c>
      <c r="L1152" s="14">
        <v>41333</v>
      </c>
      <c r="M1152" s="15">
        <v>41334</v>
      </c>
      <c r="N1152" s="16">
        <v>2</v>
      </c>
      <c r="O1152" s="10" t="s">
        <v>32</v>
      </c>
    </row>
    <row r="1153" spans="1:15" ht="15" customHeight="1" x14ac:dyDescent="0.25">
      <c r="A1153" s="4">
        <v>1154</v>
      </c>
      <c r="B1153" s="5">
        <v>1152</v>
      </c>
      <c r="C1153" s="7" t="s">
        <v>15</v>
      </c>
      <c r="D1153" s="7" t="s">
        <v>532</v>
      </c>
      <c r="E1153" s="8" t="s">
        <v>17</v>
      </c>
      <c r="F1153" s="9" t="s">
        <v>1375</v>
      </c>
      <c r="G1153" s="10" t="s">
        <v>19</v>
      </c>
      <c r="H1153" s="6"/>
      <c r="I1153" s="8" t="s">
        <v>66</v>
      </c>
      <c r="J1153" s="8" t="s">
        <v>1373</v>
      </c>
      <c r="K1153" s="8" t="s">
        <v>532</v>
      </c>
      <c r="L1153" s="14">
        <v>41333</v>
      </c>
      <c r="M1153" s="15">
        <v>41334</v>
      </c>
      <c r="N1153" s="16">
        <v>2</v>
      </c>
      <c r="O1153" s="10" t="s">
        <v>32</v>
      </c>
    </row>
    <row r="1154" spans="1:15" ht="15" customHeight="1" x14ac:dyDescent="0.25">
      <c r="A1154" s="4">
        <v>1155</v>
      </c>
      <c r="B1154" s="5">
        <v>1153</v>
      </c>
      <c r="C1154" s="7" t="s">
        <v>15</v>
      </c>
      <c r="D1154" s="7" t="s">
        <v>532</v>
      </c>
      <c r="E1154" s="8" t="s">
        <v>17</v>
      </c>
      <c r="F1154" s="9" t="s">
        <v>1376</v>
      </c>
      <c r="G1154" s="10" t="s">
        <v>19</v>
      </c>
      <c r="H1154" s="6"/>
      <c r="I1154" s="8" t="s">
        <v>66</v>
      </c>
      <c r="J1154" s="8" t="s">
        <v>1373</v>
      </c>
      <c r="K1154" s="8" t="s">
        <v>532</v>
      </c>
      <c r="L1154" s="14">
        <v>41333</v>
      </c>
      <c r="M1154" s="15">
        <v>41334</v>
      </c>
      <c r="N1154" s="16">
        <v>2</v>
      </c>
      <c r="O1154" s="10" t="s">
        <v>32</v>
      </c>
    </row>
    <row r="1155" spans="1:15" ht="15" customHeight="1" x14ac:dyDescent="0.25">
      <c r="A1155" s="4">
        <v>1156</v>
      </c>
      <c r="B1155" s="5">
        <v>1154</v>
      </c>
      <c r="C1155" s="7" t="s">
        <v>15</v>
      </c>
      <c r="D1155" s="7" t="s">
        <v>532</v>
      </c>
      <c r="E1155" s="8" t="s">
        <v>17</v>
      </c>
      <c r="F1155" s="9" t="s">
        <v>1377</v>
      </c>
      <c r="G1155" s="10" t="s">
        <v>19</v>
      </c>
      <c r="H1155" s="6"/>
      <c r="I1155" s="8" t="s">
        <v>66</v>
      </c>
      <c r="J1155" s="8" t="s">
        <v>1373</v>
      </c>
      <c r="K1155" s="8" t="s">
        <v>532</v>
      </c>
      <c r="L1155" s="14">
        <v>41333</v>
      </c>
      <c r="M1155" s="15">
        <v>41334</v>
      </c>
      <c r="N1155" s="16">
        <v>2</v>
      </c>
      <c r="O1155" s="10" t="s">
        <v>32</v>
      </c>
    </row>
    <row r="1156" spans="1:15" ht="15" customHeight="1" x14ac:dyDescent="0.25">
      <c r="A1156" s="4">
        <v>1157</v>
      </c>
      <c r="B1156" s="5">
        <v>1155</v>
      </c>
      <c r="C1156" s="7" t="s">
        <v>15</v>
      </c>
      <c r="D1156" s="7" t="s">
        <v>532</v>
      </c>
      <c r="E1156" s="8" t="s">
        <v>17</v>
      </c>
      <c r="F1156" s="9" t="s">
        <v>438</v>
      </c>
      <c r="G1156" s="10" t="s">
        <v>19</v>
      </c>
      <c r="H1156" s="6"/>
      <c r="I1156" s="8" t="s">
        <v>66</v>
      </c>
      <c r="J1156" s="8" t="s">
        <v>1373</v>
      </c>
      <c r="K1156" s="8" t="s">
        <v>532</v>
      </c>
      <c r="L1156" s="14">
        <v>41333</v>
      </c>
      <c r="M1156" s="15">
        <v>41334</v>
      </c>
      <c r="N1156" s="16">
        <v>2</v>
      </c>
      <c r="O1156" s="10" t="s">
        <v>32</v>
      </c>
    </row>
    <row r="1157" spans="1:15" ht="15" customHeight="1" x14ac:dyDescent="0.25">
      <c r="A1157" s="4">
        <v>1158</v>
      </c>
      <c r="B1157" s="5">
        <v>1156</v>
      </c>
      <c r="C1157" s="7" t="s">
        <v>15</v>
      </c>
      <c r="D1157" s="7" t="s">
        <v>532</v>
      </c>
      <c r="E1157" s="8" t="s">
        <v>17</v>
      </c>
      <c r="F1157" s="9" t="s">
        <v>381</v>
      </c>
      <c r="G1157" s="10" t="s">
        <v>19</v>
      </c>
      <c r="H1157" s="6"/>
      <c r="I1157" s="8" t="s">
        <v>66</v>
      </c>
      <c r="J1157" s="8" t="s">
        <v>1373</v>
      </c>
      <c r="K1157" s="8" t="s">
        <v>532</v>
      </c>
      <c r="L1157" s="14">
        <v>41333</v>
      </c>
      <c r="M1157" s="15">
        <v>41334</v>
      </c>
      <c r="N1157" s="16">
        <v>2</v>
      </c>
      <c r="O1157" s="10" t="s">
        <v>32</v>
      </c>
    </row>
    <row r="1158" spans="1:15" ht="15" customHeight="1" x14ac:dyDescent="0.25">
      <c r="A1158" s="4">
        <v>1159</v>
      </c>
      <c r="B1158" s="5">
        <v>1157</v>
      </c>
      <c r="C1158" s="7" t="s">
        <v>15</v>
      </c>
      <c r="D1158" s="7" t="s">
        <v>532</v>
      </c>
      <c r="E1158" s="8" t="s">
        <v>17</v>
      </c>
      <c r="F1158" s="9" t="s">
        <v>818</v>
      </c>
      <c r="G1158" s="10" t="s">
        <v>19</v>
      </c>
      <c r="H1158" s="6"/>
      <c r="I1158" s="8" t="s">
        <v>66</v>
      </c>
      <c r="J1158" s="8" t="s">
        <v>1373</v>
      </c>
      <c r="K1158" s="8" t="s">
        <v>532</v>
      </c>
      <c r="L1158" s="14">
        <v>41333</v>
      </c>
      <c r="M1158" s="15">
        <v>41334</v>
      </c>
      <c r="N1158" s="16">
        <v>2</v>
      </c>
      <c r="O1158" s="10" t="s">
        <v>32</v>
      </c>
    </row>
    <row r="1159" spans="1:15" ht="15" customHeight="1" x14ac:dyDescent="0.25">
      <c r="A1159" s="4">
        <v>1160</v>
      </c>
      <c r="B1159" s="5">
        <v>1158</v>
      </c>
      <c r="C1159" s="7" t="s">
        <v>15</v>
      </c>
      <c r="D1159" s="7" t="s">
        <v>532</v>
      </c>
      <c r="E1159" s="8" t="s">
        <v>17</v>
      </c>
      <c r="F1159" s="9" t="s">
        <v>1135</v>
      </c>
      <c r="G1159" s="13" t="s">
        <v>27</v>
      </c>
      <c r="H1159" s="6">
        <v>8651554603</v>
      </c>
      <c r="I1159" s="8" t="s">
        <v>66</v>
      </c>
      <c r="J1159" s="8" t="s">
        <v>1378</v>
      </c>
      <c r="K1159" s="8" t="s">
        <v>1379</v>
      </c>
      <c r="L1159" s="14">
        <v>41904</v>
      </c>
      <c r="M1159" s="15">
        <v>41906</v>
      </c>
      <c r="N1159" s="16">
        <v>3</v>
      </c>
      <c r="O1159" s="10" t="s">
        <v>22</v>
      </c>
    </row>
    <row r="1160" spans="1:15" ht="15" customHeight="1" x14ac:dyDescent="0.25">
      <c r="A1160" s="4">
        <v>1161</v>
      </c>
      <c r="B1160" s="5">
        <v>1159</v>
      </c>
      <c r="C1160" s="7" t="s">
        <v>15</v>
      </c>
      <c r="D1160" s="7" t="s">
        <v>532</v>
      </c>
      <c r="E1160" s="8" t="s">
        <v>17</v>
      </c>
      <c r="F1160" s="9" t="s">
        <v>1380</v>
      </c>
      <c r="G1160" s="13" t="s">
        <v>27</v>
      </c>
      <c r="H1160" s="6">
        <v>9304858512</v>
      </c>
      <c r="I1160" s="8" t="s">
        <v>66</v>
      </c>
      <c r="J1160" s="8" t="s">
        <v>1378</v>
      </c>
      <c r="K1160" s="8" t="s">
        <v>1379</v>
      </c>
      <c r="L1160" s="14">
        <v>41904</v>
      </c>
      <c r="M1160" s="15">
        <v>41906</v>
      </c>
      <c r="N1160" s="16">
        <v>3</v>
      </c>
      <c r="O1160" s="10" t="s">
        <v>22</v>
      </c>
    </row>
    <row r="1161" spans="1:15" ht="15" customHeight="1" x14ac:dyDescent="0.25">
      <c r="A1161" s="4">
        <v>1162</v>
      </c>
      <c r="B1161" s="5">
        <v>1160</v>
      </c>
      <c r="C1161" s="7" t="s">
        <v>15</v>
      </c>
      <c r="D1161" s="7" t="s">
        <v>532</v>
      </c>
      <c r="E1161" s="8" t="s">
        <v>17</v>
      </c>
      <c r="F1161" s="9" t="s">
        <v>1381</v>
      </c>
      <c r="G1161" s="13" t="s">
        <v>27</v>
      </c>
      <c r="H1161" s="6">
        <v>9308785693</v>
      </c>
      <c r="I1161" s="8" t="s">
        <v>66</v>
      </c>
      <c r="J1161" s="8" t="s">
        <v>1378</v>
      </c>
      <c r="K1161" s="8" t="s">
        <v>1379</v>
      </c>
      <c r="L1161" s="14">
        <v>41904</v>
      </c>
      <c r="M1161" s="15">
        <v>41906</v>
      </c>
      <c r="N1161" s="16">
        <v>3</v>
      </c>
      <c r="O1161" s="10" t="s">
        <v>22</v>
      </c>
    </row>
    <row r="1162" spans="1:15" ht="15" customHeight="1" x14ac:dyDescent="0.25">
      <c r="A1162" s="4">
        <v>1163</v>
      </c>
      <c r="B1162" s="5">
        <v>1161</v>
      </c>
      <c r="C1162" s="7" t="s">
        <v>15</v>
      </c>
      <c r="D1162" s="7" t="s">
        <v>532</v>
      </c>
      <c r="E1162" s="8" t="s">
        <v>17</v>
      </c>
      <c r="F1162" s="9" t="s">
        <v>83</v>
      </c>
      <c r="G1162" s="13" t="s">
        <v>27</v>
      </c>
      <c r="H1162" s="6">
        <v>8409747362</v>
      </c>
      <c r="I1162" s="8" t="s">
        <v>66</v>
      </c>
      <c r="J1162" s="8" t="s">
        <v>1382</v>
      </c>
      <c r="K1162" s="8" t="s">
        <v>1383</v>
      </c>
      <c r="L1162" s="14">
        <v>41904</v>
      </c>
      <c r="M1162" s="15">
        <v>41906</v>
      </c>
      <c r="N1162" s="16">
        <v>3</v>
      </c>
      <c r="O1162" s="10" t="s">
        <v>22</v>
      </c>
    </row>
    <row r="1163" spans="1:15" ht="15" customHeight="1" x14ac:dyDescent="0.25">
      <c r="A1163" s="4">
        <v>1164</v>
      </c>
      <c r="B1163" s="5">
        <v>1162</v>
      </c>
      <c r="C1163" s="7" t="s">
        <v>15</v>
      </c>
      <c r="D1163" s="7" t="s">
        <v>532</v>
      </c>
      <c r="E1163" s="8" t="s">
        <v>17</v>
      </c>
      <c r="F1163" s="9" t="s">
        <v>1384</v>
      </c>
      <c r="G1163" s="13" t="s">
        <v>27</v>
      </c>
      <c r="H1163" s="6">
        <v>9431089612</v>
      </c>
      <c r="I1163" s="8" t="s">
        <v>66</v>
      </c>
      <c r="J1163" s="8" t="s">
        <v>1382</v>
      </c>
      <c r="K1163" s="8" t="s">
        <v>1383</v>
      </c>
      <c r="L1163" s="14">
        <v>41904</v>
      </c>
      <c r="M1163" s="15">
        <v>41906</v>
      </c>
      <c r="N1163" s="16">
        <v>3</v>
      </c>
      <c r="O1163" s="10" t="s">
        <v>22</v>
      </c>
    </row>
    <row r="1164" spans="1:15" ht="15" customHeight="1" x14ac:dyDescent="0.25">
      <c r="A1164" s="4">
        <v>1165</v>
      </c>
      <c r="B1164" s="5">
        <v>1163</v>
      </c>
      <c r="C1164" s="7" t="s">
        <v>15</v>
      </c>
      <c r="D1164" s="7" t="s">
        <v>532</v>
      </c>
      <c r="E1164" s="8" t="s">
        <v>29</v>
      </c>
      <c r="F1164" s="9" t="s">
        <v>1385</v>
      </c>
      <c r="G1164" s="13" t="s">
        <v>31</v>
      </c>
      <c r="H1164" s="6">
        <v>9534326363</v>
      </c>
      <c r="I1164" s="8" t="s">
        <v>66</v>
      </c>
      <c r="J1164" s="8" t="s">
        <v>1382</v>
      </c>
      <c r="K1164" s="8" t="s">
        <v>1383</v>
      </c>
      <c r="L1164" s="14">
        <v>41904</v>
      </c>
      <c r="M1164" s="15">
        <v>41906</v>
      </c>
      <c r="N1164" s="16">
        <v>3</v>
      </c>
      <c r="O1164" s="10" t="s">
        <v>22</v>
      </c>
    </row>
    <row r="1165" spans="1:15" ht="15" customHeight="1" x14ac:dyDescent="0.25">
      <c r="A1165" s="4">
        <v>1166</v>
      </c>
      <c r="B1165" s="5">
        <v>1164</v>
      </c>
      <c r="C1165" s="7" t="s">
        <v>15</v>
      </c>
      <c r="D1165" s="7" t="s">
        <v>532</v>
      </c>
      <c r="E1165" s="8" t="s">
        <v>17</v>
      </c>
      <c r="F1165" s="9" t="s">
        <v>531</v>
      </c>
      <c r="G1165" s="13" t="s">
        <v>27</v>
      </c>
      <c r="H1165" s="6">
        <v>9931699514</v>
      </c>
      <c r="I1165" s="8" t="s">
        <v>66</v>
      </c>
      <c r="J1165" s="8" t="s">
        <v>534</v>
      </c>
      <c r="K1165" s="8" t="s">
        <v>535</v>
      </c>
      <c r="L1165" s="14">
        <v>41920</v>
      </c>
      <c r="M1165" s="15">
        <v>41922</v>
      </c>
      <c r="N1165" s="16">
        <v>3</v>
      </c>
      <c r="O1165" s="10" t="s">
        <v>22</v>
      </c>
    </row>
    <row r="1166" spans="1:15" ht="15" customHeight="1" x14ac:dyDescent="0.25">
      <c r="A1166" s="4">
        <v>1167</v>
      </c>
      <c r="B1166" s="5">
        <v>1165</v>
      </c>
      <c r="C1166" s="7" t="s">
        <v>15</v>
      </c>
      <c r="D1166" s="7" t="s">
        <v>532</v>
      </c>
      <c r="E1166" s="8" t="s">
        <v>29</v>
      </c>
      <c r="F1166" s="9" t="s">
        <v>1386</v>
      </c>
      <c r="G1166" s="13" t="s">
        <v>31</v>
      </c>
      <c r="H1166" s="6">
        <v>9525474291</v>
      </c>
      <c r="I1166" s="8" t="s">
        <v>66</v>
      </c>
      <c r="J1166" s="8" t="s">
        <v>1387</v>
      </c>
      <c r="K1166" s="8" t="s">
        <v>1388</v>
      </c>
      <c r="L1166" s="14">
        <v>41621</v>
      </c>
      <c r="M1166" s="15">
        <v>41623</v>
      </c>
      <c r="N1166" s="16">
        <v>3</v>
      </c>
      <c r="O1166" s="10" t="s">
        <v>22</v>
      </c>
    </row>
    <row r="1167" spans="1:15" ht="15" customHeight="1" x14ac:dyDescent="0.25">
      <c r="A1167" s="4">
        <v>1168</v>
      </c>
      <c r="B1167" s="5">
        <v>1166</v>
      </c>
      <c r="C1167" s="7" t="s">
        <v>15</v>
      </c>
      <c r="D1167" s="7" t="s">
        <v>532</v>
      </c>
      <c r="E1167" s="8" t="s">
        <v>17</v>
      </c>
      <c r="F1167" s="9" t="s">
        <v>1389</v>
      </c>
      <c r="G1167" s="13" t="s">
        <v>27</v>
      </c>
      <c r="H1167" s="6">
        <v>8757336246</v>
      </c>
      <c r="I1167" s="8" t="s">
        <v>66</v>
      </c>
      <c r="J1167" s="8" t="s">
        <v>1387</v>
      </c>
      <c r="K1167" s="8" t="s">
        <v>1388</v>
      </c>
      <c r="L1167" s="14">
        <v>41621</v>
      </c>
      <c r="M1167" s="15">
        <v>41623</v>
      </c>
      <c r="N1167" s="16">
        <v>3</v>
      </c>
      <c r="O1167" s="10" t="s">
        <v>22</v>
      </c>
    </row>
    <row r="1168" spans="1:15" ht="15" customHeight="1" x14ac:dyDescent="0.25">
      <c r="A1168" s="4">
        <v>1169</v>
      </c>
      <c r="B1168" s="5">
        <v>1167</v>
      </c>
      <c r="C1168" s="7" t="s">
        <v>15</v>
      </c>
      <c r="D1168" s="7" t="s">
        <v>532</v>
      </c>
      <c r="E1168" s="8" t="s">
        <v>17</v>
      </c>
      <c r="F1168" s="9" t="s">
        <v>355</v>
      </c>
      <c r="G1168" s="13" t="s">
        <v>27</v>
      </c>
      <c r="H1168" s="6">
        <v>9934488762</v>
      </c>
      <c r="I1168" s="8" t="s">
        <v>66</v>
      </c>
      <c r="J1168" s="8" t="s">
        <v>1387</v>
      </c>
      <c r="K1168" s="8" t="s">
        <v>1388</v>
      </c>
      <c r="L1168" s="14">
        <v>41621</v>
      </c>
      <c r="M1168" s="15">
        <v>41623</v>
      </c>
      <c r="N1168" s="16">
        <v>3</v>
      </c>
      <c r="O1168" s="10" t="s">
        <v>22</v>
      </c>
    </row>
    <row r="1169" spans="1:15" ht="15" customHeight="1" x14ac:dyDescent="0.25">
      <c r="A1169" s="4">
        <v>1170</v>
      </c>
      <c r="B1169" s="5">
        <v>1168</v>
      </c>
      <c r="C1169" s="7" t="s">
        <v>15</v>
      </c>
      <c r="D1169" s="7" t="s">
        <v>532</v>
      </c>
      <c r="E1169" s="8" t="s">
        <v>17</v>
      </c>
      <c r="F1169" s="9" t="s">
        <v>1390</v>
      </c>
      <c r="G1169" s="13" t="s">
        <v>27</v>
      </c>
      <c r="H1169" s="6">
        <v>9546224034</v>
      </c>
      <c r="I1169" s="8" t="s">
        <v>66</v>
      </c>
      <c r="J1169" s="8" t="s">
        <v>1387</v>
      </c>
      <c r="K1169" s="8" t="s">
        <v>1388</v>
      </c>
      <c r="L1169" s="14">
        <v>41621</v>
      </c>
      <c r="M1169" s="15">
        <v>41623</v>
      </c>
      <c r="N1169" s="16">
        <v>3</v>
      </c>
      <c r="O1169" s="10" t="s">
        <v>22</v>
      </c>
    </row>
    <row r="1170" spans="1:15" ht="15" customHeight="1" x14ac:dyDescent="0.25">
      <c r="A1170" s="4">
        <v>1171</v>
      </c>
      <c r="B1170" s="5">
        <v>1169</v>
      </c>
      <c r="C1170" s="7" t="s">
        <v>15</v>
      </c>
      <c r="D1170" s="7" t="s">
        <v>215</v>
      </c>
      <c r="E1170" s="8" t="s">
        <v>29</v>
      </c>
      <c r="F1170" s="9" t="s">
        <v>1391</v>
      </c>
      <c r="G1170" s="13" t="s">
        <v>31</v>
      </c>
      <c r="H1170" s="6">
        <v>9835043255</v>
      </c>
      <c r="I1170" s="8" t="s">
        <v>66</v>
      </c>
      <c r="J1170" s="8" t="s">
        <v>1392</v>
      </c>
      <c r="K1170" s="8" t="s">
        <v>1393</v>
      </c>
      <c r="L1170" s="14">
        <v>41038</v>
      </c>
      <c r="M1170" s="15">
        <v>41040</v>
      </c>
      <c r="N1170" s="16">
        <v>3</v>
      </c>
      <c r="O1170" s="10" t="s">
        <v>22</v>
      </c>
    </row>
    <row r="1171" spans="1:15" ht="15" customHeight="1" x14ac:dyDescent="0.25">
      <c r="A1171" s="4">
        <v>1172</v>
      </c>
      <c r="B1171" s="5">
        <v>1170</v>
      </c>
      <c r="C1171" s="7" t="s">
        <v>15</v>
      </c>
      <c r="D1171" s="7" t="s">
        <v>215</v>
      </c>
      <c r="E1171" s="8" t="s">
        <v>29</v>
      </c>
      <c r="F1171" s="9" t="s">
        <v>1394</v>
      </c>
      <c r="G1171" s="13" t="s">
        <v>31</v>
      </c>
      <c r="H1171" s="6">
        <v>9263666131</v>
      </c>
      <c r="I1171" s="8" t="s">
        <v>66</v>
      </c>
      <c r="J1171" s="8" t="s">
        <v>1392</v>
      </c>
      <c r="K1171" s="8" t="s">
        <v>1393</v>
      </c>
      <c r="L1171" s="14">
        <v>41038</v>
      </c>
      <c r="M1171" s="15">
        <v>41040</v>
      </c>
      <c r="N1171" s="16">
        <v>3</v>
      </c>
      <c r="O1171" s="10" t="s">
        <v>22</v>
      </c>
    </row>
    <row r="1172" spans="1:15" ht="15" customHeight="1" x14ac:dyDescent="0.25">
      <c r="A1172" s="4">
        <v>1173</v>
      </c>
      <c r="B1172" s="5">
        <v>1171</v>
      </c>
      <c r="C1172" s="7" t="s">
        <v>15</v>
      </c>
      <c r="D1172" s="7" t="s">
        <v>215</v>
      </c>
      <c r="E1172" s="8" t="s">
        <v>17</v>
      </c>
      <c r="F1172" s="9" t="s">
        <v>186</v>
      </c>
      <c r="G1172" s="10" t="s">
        <v>19</v>
      </c>
      <c r="H1172" s="6">
        <v>9931841235</v>
      </c>
      <c r="I1172" s="8" t="s">
        <v>66</v>
      </c>
      <c r="J1172" s="8" t="s">
        <v>1392</v>
      </c>
      <c r="K1172" s="8" t="s">
        <v>1393</v>
      </c>
      <c r="L1172" s="14">
        <v>41038</v>
      </c>
      <c r="M1172" s="15">
        <v>41040</v>
      </c>
      <c r="N1172" s="16">
        <v>3</v>
      </c>
      <c r="O1172" s="10" t="s">
        <v>22</v>
      </c>
    </row>
    <row r="1173" spans="1:15" ht="15" customHeight="1" x14ac:dyDescent="0.25">
      <c r="A1173" s="4">
        <v>1174</v>
      </c>
      <c r="B1173" s="5">
        <v>1172</v>
      </c>
      <c r="C1173" s="7" t="s">
        <v>15</v>
      </c>
      <c r="D1173" s="7" t="s">
        <v>215</v>
      </c>
      <c r="E1173" s="8" t="s">
        <v>17</v>
      </c>
      <c r="F1173" s="9" t="s">
        <v>709</v>
      </c>
      <c r="G1173" s="13" t="s">
        <v>27</v>
      </c>
      <c r="H1173" s="6">
        <v>8434589497</v>
      </c>
      <c r="I1173" s="8" t="s">
        <v>66</v>
      </c>
      <c r="J1173" s="8" t="s">
        <v>1392</v>
      </c>
      <c r="K1173" s="8" t="s">
        <v>1393</v>
      </c>
      <c r="L1173" s="14">
        <v>41038</v>
      </c>
      <c r="M1173" s="15">
        <v>41040</v>
      </c>
      <c r="N1173" s="16">
        <v>3</v>
      </c>
      <c r="O1173" s="10" t="s">
        <v>22</v>
      </c>
    </row>
    <row r="1174" spans="1:15" ht="15" customHeight="1" x14ac:dyDescent="0.25">
      <c r="A1174" s="4">
        <v>1175</v>
      </c>
      <c r="B1174" s="5">
        <v>1173</v>
      </c>
      <c r="C1174" s="7" t="s">
        <v>15</v>
      </c>
      <c r="D1174" s="7" t="s">
        <v>1393</v>
      </c>
      <c r="E1174" s="8" t="s">
        <v>17</v>
      </c>
      <c r="F1174" s="9" t="s">
        <v>1395</v>
      </c>
      <c r="G1174" s="13" t="s">
        <v>27</v>
      </c>
      <c r="H1174" s="6">
        <v>8084643711</v>
      </c>
      <c r="I1174" s="8" t="s">
        <v>66</v>
      </c>
      <c r="J1174" s="8" t="s">
        <v>1392</v>
      </c>
      <c r="K1174" s="8" t="s">
        <v>1393</v>
      </c>
      <c r="L1174" s="14">
        <v>41508</v>
      </c>
      <c r="M1174" s="15">
        <v>41509</v>
      </c>
      <c r="N1174" s="16">
        <v>2</v>
      </c>
      <c r="O1174" s="10" t="s">
        <v>32</v>
      </c>
    </row>
    <row r="1175" spans="1:15" ht="15" customHeight="1" x14ac:dyDescent="0.25">
      <c r="A1175" s="4">
        <v>1176</v>
      </c>
      <c r="B1175" s="5">
        <v>1174</v>
      </c>
      <c r="C1175" s="7" t="s">
        <v>15</v>
      </c>
      <c r="D1175" s="7" t="s">
        <v>1393</v>
      </c>
      <c r="E1175" s="8" t="s">
        <v>17</v>
      </c>
      <c r="F1175" s="9" t="s">
        <v>903</v>
      </c>
      <c r="G1175" s="13" t="s">
        <v>27</v>
      </c>
      <c r="H1175" s="6">
        <v>9431337017</v>
      </c>
      <c r="I1175" s="8" t="s">
        <v>66</v>
      </c>
      <c r="J1175" s="8" t="s">
        <v>1392</v>
      </c>
      <c r="K1175" s="8" t="s">
        <v>1393</v>
      </c>
      <c r="L1175" s="14">
        <v>41508</v>
      </c>
      <c r="M1175" s="15">
        <v>41509</v>
      </c>
      <c r="N1175" s="16">
        <v>2</v>
      </c>
      <c r="O1175" s="10" t="s">
        <v>32</v>
      </c>
    </row>
    <row r="1176" spans="1:15" ht="15" customHeight="1" x14ac:dyDescent="0.25">
      <c r="A1176" s="4">
        <v>1177</v>
      </c>
      <c r="B1176" s="5">
        <v>1175</v>
      </c>
      <c r="C1176" s="7" t="s">
        <v>15</v>
      </c>
      <c r="D1176" s="7" t="s">
        <v>1393</v>
      </c>
      <c r="E1176" s="8" t="s">
        <v>17</v>
      </c>
      <c r="F1176" s="9" t="s">
        <v>1396</v>
      </c>
      <c r="G1176" s="13" t="s">
        <v>27</v>
      </c>
      <c r="H1176" s="6">
        <v>8969483614</v>
      </c>
      <c r="I1176" s="8" t="s">
        <v>66</v>
      </c>
      <c r="J1176" s="8" t="s">
        <v>1392</v>
      </c>
      <c r="K1176" s="8" t="s">
        <v>1393</v>
      </c>
      <c r="L1176" s="14">
        <v>41508</v>
      </c>
      <c r="M1176" s="15">
        <v>41509</v>
      </c>
      <c r="N1176" s="16">
        <v>2</v>
      </c>
      <c r="O1176" s="10" t="s">
        <v>32</v>
      </c>
    </row>
    <row r="1177" spans="1:15" ht="15" customHeight="1" x14ac:dyDescent="0.25">
      <c r="A1177" s="4">
        <v>1178</v>
      </c>
      <c r="B1177" s="5">
        <v>1176</v>
      </c>
      <c r="C1177" s="7" t="s">
        <v>15</v>
      </c>
      <c r="D1177" s="7" t="s">
        <v>1393</v>
      </c>
      <c r="E1177" s="8" t="s">
        <v>17</v>
      </c>
      <c r="F1177" s="9" t="s">
        <v>1397</v>
      </c>
      <c r="G1177" s="10" t="s">
        <v>19</v>
      </c>
      <c r="H1177" s="6">
        <v>9608084703</v>
      </c>
      <c r="I1177" s="8" t="s">
        <v>66</v>
      </c>
      <c r="J1177" s="8" t="s">
        <v>1392</v>
      </c>
      <c r="K1177" s="8" t="s">
        <v>1393</v>
      </c>
      <c r="L1177" s="14">
        <v>41508</v>
      </c>
      <c r="M1177" s="15">
        <v>41509</v>
      </c>
      <c r="N1177" s="16">
        <v>2</v>
      </c>
      <c r="O1177" s="10" t="s">
        <v>32</v>
      </c>
    </row>
    <row r="1178" spans="1:15" ht="15" customHeight="1" x14ac:dyDescent="0.25">
      <c r="A1178" s="4">
        <v>1179</v>
      </c>
      <c r="B1178" s="5">
        <v>1177</v>
      </c>
      <c r="C1178" s="7" t="s">
        <v>15</v>
      </c>
      <c r="D1178" s="7" t="s">
        <v>1393</v>
      </c>
      <c r="E1178" s="8" t="s">
        <v>17</v>
      </c>
      <c r="F1178" s="9" t="s">
        <v>517</v>
      </c>
      <c r="G1178" s="13" t="s">
        <v>27</v>
      </c>
      <c r="H1178" s="6">
        <v>9905360382</v>
      </c>
      <c r="I1178" s="8" t="s">
        <v>66</v>
      </c>
      <c r="J1178" s="8" t="s">
        <v>1392</v>
      </c>
      <c r="K1178" s="8" t="s">
        <v>1393</v>
      </c>
      <c r="L1178" s="14">
        <v>41508</v>
      </c>
      <c r="M1178" s="15">
        <v>41509</v>
      </c>
      <c r="N1178" s="16">
        <v>2</v>
      </c>
      <c r="O1178" s="10" t="s">
        <v>32</v>
      </c>
    </row>
    <row r="1179" spans="1:15" ht="15" customHeight="1" x14ac:dyDescent="0.25">
      <c r="A1179" s="4">
        <v>1180</v>
      </c>
      <c r="B1179" s="5">
        <v>1178</v>
      </c>
      <c r="C1179" s="7" t="s">
        <v>15</v>
      </c>
      <c r="D1179" s="7" t="s">
        <v>1393</v>
      </c>
      <c r="E1179" s="8" t="s">
        <v>17</v>
      </c>
      <c r="F1179" s="9" t="s">
        <v>1398</v>
      </c>
      <c r="G1179" s="13" t="s">
        <v>27</v>
      </c>
      <c r="H1179" s="6">
        <v>9263674494</v>
      </c>
      <c r="I1179" s="8" t="s">
        <v>66</v>
      </c>
      <c r="J1179" s="8" t="s">
        <v>1392</v>
      </c>
      <c r="K1179" s="8" t="s">
        <v>1393</v>
      </c>
      <c r="L1179" s="14">
        <v>41508</v>
      </c>
      <c r="M1179" s="15">
        <v>41509</v>
      </c>
      <c r="N1179" s="16">
        <v>2</v>
      </c>
      <c r="O1179" s="10" t="s">
        <v>32</v>
      </c>
    </row>
    <row r="1180" spans="1:15" ht="15" customHeight="1" x14ac:dyDescent="0.25">
      <c r="A1180" s="4">
        <v>1181</v>
      </c>
      <c r="B1180" s="5">
        <v>1179</v>
      </c>
      <c r="C1180" s="7" t="s">
        <v>15</v>
      </c>
      <c r="D1180" s="7" t="s">
        <v>1393</v>
      </c>
      <c r="E1180" s="8" t="s">
        <v>17</v>
      </c>
      <c r="F1180" s="9" t="s">
        <v>83</v>
      </c>
      <c r="G1180" s="13" t="s">
        <v>27</v>
      </c>
      <c r="H1180" s="6">
        <v>9852754695</v>
      </c>
      <c r="I1180" s="8" t="s">
        <v>66</v>
      </c>
      <c r="J1180" s="8" t="s">
        <v>1392</v>
      </c>
      <c r="K1180" s="8" t="s">
        <v>1393</v>
      </c>
      <c r="L1180" s="14">
        <v>41508</v>
      </c>
      <c r="M1180" s="15">
        <v>41509</v>
      </c>
      <c r="N1180" s="16">
        <v>2</v>
      </c>
      <c r="O1180" s="10" t="s">
        <v>32</v>
      </c>
    </row>
    <row r="1181" spans="1:15" ht="15" customHeight="1" x14ac:dyDescent="0.25">
      <c r="A1181" s="4">
        <v>1182</v>
      </c>
      <c r="B1181" s="5">
        <v>1180</v>
      </c>
      <c r="C1181" s="7" t="s">
        <v>15</v>
      </c>
      <c r="D1181" s="7" t="s">
        <v>1393</v>
      </c>
      <c r="E1181" s="8" t="s">
        <v>17</v>
      </c>
      <c r="F1181" s="9" t="s">
        <v>1399</v>
      </c>
      <c r="G1181" s="13" t="s">
        <v>27</v>
      </c>
      <c r="H1181" s="6">
        <v>9304365479</v>
      </c>
      <c r="I1181" s="8" t="s">
        <v>66</v>
      </c>
      <c r="J1181" s="8" t="s">
        <v>1392</v>
      </c>
      <c r="K1181" s="8" t="s">
        <v>1393</v>
      </c>
      <c r="L1181" s="14">
        <v>41508</v>
      </c>
      <c r="M1181" s="15">
        <v>41509</v>
      </c>
      <c r="N1181" s="16">
        <v>2</v>
      </c>
      <c r="O1181" s="10" t="s">
        <v>32</v>
      </c>
    </row>
    <row r="1182" spans="1:15" ht="15" customHeight="1" x14ac:dyDescent="0.25">
      <c r="A1182" s="4">
        <v>1183</v>
      </c>
      <c r="B1182" s="5">
        <v>1181</v>
      </c>
      <c r="C1182" s="7" t="s">
        <v>15</v>
      </c>
      <c r="D1182" s="7" t="s">
        <v>532</v>
      </c>
      <c r="E1182" s="8" t="s">
        <v>29</v>
      </c>
      <c r="F1182" s="9" t="s">
        <v>1400</v>
      </c>
      <c r="G1182" s="13" t="s">
        <v>31</v>
      </c>
      <c r="H1182" s="6">
        <v>8292455537</v>
      </c>
      <c r="I1182" s="8" t="s">
        <v>66</v>
      </c>
      <c r="J1182" s="8" t="s">
        <v>1401</v>
      </c>
      <c r="K1182" s="8" t="s">
        <v>1402</v>
      </c>
      <c r="L1182" s="14">
        <v>41519</v>
      </c>
      <c r="M1182" s="15">
        <v>41521</v>
      </c>
      <c r="N1182" s="16">
        <v>3</v>
      </c>
      <c r="O1182" s="10" t="s">
        <v>22</v>
      </c>
    </row>
    <row r="1183" spans="1:15" ht="15" customHeight="1" x14ac:dyDescent="0.25">
      <c r="A1183" s="4">
        <v>1184</v>
      </c>
      <c r="B1183" s="5">
        <v>1182</v>
      </c>
      <c r="C1183" s="7" t="s">
        <v>15</v>
      </c>
      <c r="D1183" s="7" t="s">
        <v>532</v>
      </c>
      <c r="E1183" s="8" t="s">
        <v>17</v>
      </c>
      <c r="F1183" s="9" t="s">
        <v>1403</v>
      </c>
      <c r="G1183" s="13" t="s">
        <v>27</v>
      </c>
      <c r="H1183" s="6">
        <v>8809393302</v>
      </c>
      <c r="I1183" s="8" t="s">
        <v>66</v>
      </c>
      <c r="J1183" s="8" t="s">
        <v>1401</v>
      </c>
      <c r="K1183" s="8" t="s">
        <v>1402</v>
      </c>
      <c r="L1183" s="14">
        <v>41519</v>
      </c>
      <c r="M1183" s="15">
        <v>41521</v>
      </c>
      <c r="N1183" s="16">
        <v>3</v>
      </c>
      <c r="O1183" s="10" t="s">
        <v>22</v>
      </c>
    </row>
    <row r="1184" spans="1:15" ht="15" customHeight="1" x14ac:dyDescent="0.25">
      <c r="A1184" s="4">
        <v>1185</v>
      </c>
      <c r="B1184" s="5">
        <v>1183</v>
      </c>
      <c r="C1184" s="7" t="s">
        <v>15</v>
      </c>
      <c r="D1184" s="7" t="s">
        <v>532</v>
      </c>
      <c r="E1184" s="8" t="s">
        <v>17</v>
      </c>
      <c r="F1184" s="9" t="s">
        <v>1404</v>
      </c>
      <c r="G1184" s="13" t="s">
        <v>27</v>
      </c>
      <c r="H1184" s="6">
        <v>9939061018</v>
      </c>
      <c r="I1184" s="8" t="s">
        <v>66</v>
      </c>
      <c r="J1184" s="8" t="s">
        <v>1401</v>
      </c>
      <c r="K1184" s="8" t="s">
        <v>1402</v>
      </c>
      <c r="L1184" s="14">
        <v>41519</v>
      </c>
      <c r="M1184" s="15">
        <v>41521</v>
      </c>
      <c r="N1184" s="16">
        <v>3</v>
      </c>
      <c r="O1184" s="10" t="s">
        <v>22</v>
      </c>
    </row>
    <row r="1185" spans="1:15" ht="15" customHeight="1" x14ac:dyDescent="0.25">
      <c r="A1185" s="4">
        <v>1186</v>
      </c>
      <c r="B1185" s="5">
        <v>1184</v>
      </c>
      <c r="C1185" s="7" t="s">
        <v>15</v>
      </c>
      <c r="D1185" s="7" t="s">
        <v>532</v>
      </c>
      <c r="E1185" s="8" t="s">
        <v>17</v>
      </c>
      <c r="F1185" s="9" t="s">
        <v>1405</v>
      </c>
      <c r="G1185" s="10" t="s">
        <v>19</v>
      </c>
      <c r="H1185" s="6">
        <v>9431803908</v>
      </c>
      <c r="I1185" s="8" t="s">
        <v>66</v>
      </c>
      <c r="J1185" s="8" t="s">
        <v>1401</v>
      </c>
      <c r="K1185" s="8" t="s">
        <v>1402</v>
      </c>
      <c r="L1185" s="14">
        <v>41519</v>
      </c>
      <c r="M1185" s="15">
        <v>41521</v>
      </c>
      <c r="N1185" s="16">
        <v>3</v>
      </c>
      <c r="O1185" s="10" t="s">
        <v>22</v>
      </c>
    </row>
    <row r="1186" spans="1:15" ht="15" customHeight="1" x14ac:dyDescent="0.25">
      <c r="A1186" s="4">
        <v>1187</v>
      </c>
      <c r="B1186" s="5">
        <v>1185</v>
      </c>
      <c r="C1186" s="7" t="s">
        <v>15</v>
      </c>
      <c r="D1186" s="7" t="s">
        <v>1406</v>
      </c>
      <c r="E1186" s="8" t="s">
        <v>29</v>
      </c>
      <c r="F1186" s="9" t="s">
        <v>1407</v>
      </c>
      <c r="G1186" s="13" t="s">
        <v>31</v>
      </c>
      <c r="H1186" s="6">
        <v>8873723995</v>
      </c>
      <c r="I1186" s="8" t="s">
        <v>111</v>
      </c>
      <c r="J1186" s="8" t="s">
        <v>1408</v>
      </c>
      <c r="K1186" s="8" t="s">
        <v>1409</v>
      </c>
      <c r="L1186" s="14">
        <v>41571</v>
      </c>
      <c r="M1186" s="15">
        <v>41573</v>
      </c>
      <c r="N1186" s="16">
        <v>3</v>
      </c>
      <c r="O1186" s="10" t="s">
        <v>22</v>
      </c>
    </row>
    <row r="1187" spans="1:15" ht="15" customHeight="1" x14ac:dyDescent="0.25">
      <c r="A1187" s="4">
        <v>1188</v>
      </c>
      <c r="B1187" s="5">
        <v>1186</v>
      </c>
      <c r="C1187" s="7" t="s">
        <v>15</v>
      </c>
      <c r="D1187" s="7" t="s">
        <v>1406</v>
      </c>
      <c r="E1187" s="8" t="s">
        <v>17</v>
      </c>
      <c r="F1187" s="9" t="s">
        <v>1410</v>
      </c>
      <c r="G1187" s="10" t="s">
        <v>19</v>
      </c>
      <c r="H1187" s="6">
        <v>9931483937</v>
      </c>
      <c r="I1187" s="8" t="s">
        <v>111</v>
      </c>
      <c r="J1187" s="8" t="s">
        <v>1408</v>
      </c>
      <c r="K1187" s="8" t="s">
        <v>1409</v>
      </c>
      <c r="L1187" s="14">
        <v>41571</v>
      </c>
      <c r="M1187" s="15">
        <v>41573</v>
      </c>
      <c r="N1187" s="16">
        <v>3</v>
      </c>
      <c r="O1187" s="10" t="s">
        <v>22</v>
      </c>
    </row>
    <row r="1188" spans="1:15" ht="15" customHeight="1" x14ac:dyDescent="0.25">
      <c r="A1188" s="4">
        <v>1189</v>
      </c>
      <c r="B1188" s="5">
        <v>1187</v>
      </c>
      <c r="C1188" s="7" t="s">
        <v>15</v>
      </c>
      <c r="D1188" s="7" t="s">
        <v>1406</v>
      </c>
      <c r="E1188" s="8" t="s">
        <v>17</v>
      </c>
      <c r="F1188" s="9" t="s">
        <v>1411</v>
      </c>
      <c r="G1188" s="13" t="s">
        <v>27</v>
      </c>
      <c r="H1188" s="6">
        <v>9199035210</v>
      </c>
      <c r="I1188" s="8" t="s">
        <v>111</v>
      </c>
      <c r="J1188" s="8" t="s">
        <v>1408</v>
      </c>
      <c r="K1188" s="8" t="s">
        <v>1409</v>
      </c>
      <c r="L1188" s="14">
        <v>41571</v>
      </c>
      <c r="M1188" s="15">
        <v>41573</v>
      </c>
      <c r="N1188" s="16">
        <v>3</v>
      </c>
      <c r="O1188" s="10" t="s">
        <v>22</v>
      </c>
    </row>
    <row r="1189" spans="1:15" ht="15" customHeight="1" x14ac:dyDescent="0.25">
      <c r="A1189" s="4">
        <v>1190</v>
      </c>
      <c r="B1189" s="5">
        <v>1188</v>
      </c>
      <c r="C1189" s="7" t="s">
        <v>15</v>
      </c>
      <c r="D1189" s="7" t="s">
        <v>1406</v>
      </c>
      <c r="E1189" s="8" t="s">
        <v>17</v>
      </c>
      <c r="F1189" s="9" t="s">
        <v>1412</v>
      </c>
      <c r="G1189" s="13" t="s">
        <v>27</v>
      </c>
      <c r="H1189" s="6">
        <v>9931451475</v>
      </c>
      <c r="I1189" s="8" t="s">
        <v>111</v>
      </c>
      <c r="J1189" s="8" t="s">
        <v>1408</v>
      </c>
      <c r="K1189" s="8" t="s">
        <v>1409</v>
      </c>
      <c r="L1189" s="14">
        <v>41571</v>
      </c>
      <c r="M1189" s="15">
        <v>41573</v>
      </c>
      <c r="N1189" s="16">
        <v>3</v>
      </c>
      <c r="O1189" s="10" t="s">
        <v>22</v>
      </c>
    </row>
    <row r="1190" spans="1:15" ht="15" customHeight="1" x14ac:dyDescent="0.25">
      <c r="A1190" s="4">
        <v>1191</v>
      </c>
      <c r="B1190" s="5">
        <v>1189</v>
      </c>
      <c r="C1190" s="7" t="s">
        <v>15</v>
      </c>
      <c r="D1190" s="7" t="s">
        <v>77</v>
      </c>
      <c r="E1190" s="8" t="s">
        <v>29</v>
      </c>
      <c r="F1190" s="9" t="s">
        <v>105</v>
      </c>
      <c r="G1190" s="13" t="s">
        <v>31</v>
      </c>
      <c r="H1190" s="6">
        <v>7549316617</v>
      </c>
      <c r="I1190" s="8" t="s">
        <v>111</v>
      </c>
      <c r="J1190" s="8" t="s">
        <v>1413</v>
      </c>
      <c r="K1190" s="8" t="s">
        <v>1414</v>
      </c>
      <c r="L1190" s="14">
        <v>41323</v>
      </c>
      <c r="M1190" s="15">
        <v>41325</v>
      </c>
      <c r="N1190" s="16">
        <v>3</v>
      </c>
      <c r="O1190" s="10" t="s">
        <v>22</v>
      </c>
    </row>
    <row r="1191" spans="1:15" ht="15" customHeight="1" x14ac:dyDescent="0.25">
      <c r="A1191" s="4">
        <v>1192</v>
      </c>
      <c r="B1191" s="5">
        <v>1190</v>
      </c>
      <c r="C1191" s="7" t="s">
        <v>15</v>
      </c>
      <c r="D1191" s="7" t="s">
        <v>77</v>
      </c>
      <c r="E1191" s="8" t="s">
        <v>29</v>
      </c>
      <c r="F1191" s="9" t="s">
        <v>1415</v>
      </c>
      <c r="G1191" s="13" t="s">
        <v>31</v>
      </c>
      <c r="H1191" s="6">
        <v>8873655436</v>
      </c>
      <c r="I1191" s="8" t="s">
        <v>111</v>
      </c>
      <c r="J1191" s="8" t="s">
        <v>1413</v>
      </c>
      <c r="K1191" s="8" t="s">
        <v>1414</v>
      </c>
      <c r="L1191" s="14">
        <v>41323</v>
      </c>
      <c r="M1191" s="15">
        <v>41325</v>
      </c>
      <c r="N1191" s="16">
        <v>3</v>
      </c>
      <c r="O1191" s="10" t="s">
        <v>22</v>
      </c>
    </row>
    <row r="1192" spans="1:15" ht="15" customHeight="1" x14ac:dyDescent="0.25">
      <c r="A1192" s="4">
        <v>1193</v>
      </c>
      <c r="B1192" s="5">
        <v>1191</v>
      </c>
      <c r="C1192" s="7" t="s">
        <v>15</v>
      </c>
      <c r="D1192" s="7" t="s">
        <v>77</v>
      </c>
      <c r="E1192" s="8" t="s">
        <v>17</v>
      </c>
      <c r="F1192" s="9" t="s">
        <v>1416</v>
      </c>
      <c r="G1192" s="13" t="s">
        <v>27</v>
      </c>
      <c r="H1192" s="6">
        <v>9905872324</v>
      </c>
      <c r="I1192" s="8" t="s">
        <v>111</v>
      </c>
      <c r="J1192" s="8" t="s">
        <v>1413</v>
      </c>
      <c r="K1192" s="8" t="s">
        <v>1414</v>
      </c>
      <c r="L1192" s="14">
        <v>41323</v>
      </c>
      <c r="M1192" s="15">
        <v>41325</v>
      </c>
      <c r="N1192" s="16">
        <v>3</v>
      </c>
      <c r="O1192" s="10" t="s">
        <v>22</v>
      </c>
    </row>
    <row r="1193" spans="1:15" ht="15" customHeight="1" x14ac:dyDescent="0.25">
      <c r="A1193" s="4">
        <v>1194</v>
      </c>
      <c r="B1193" s="5">
        <v>1192</v>
      </c>
      <c r="C1193" s="7" t="s">
        <v>15</v>
      </c>
      <c r="D1193" s="7" t="s">
        <v>77</v>
      </c>
      <c r="E1193" s="8" t="s">
        <v>17</v>
      </c>
      <c r="F1193" s="9" t="s">
        <v>688</v>
      </c>
      <c r="G1193" s="13" t="s">
        <v>27</v>
      </c>
      <c r="H1193" s="6">
        <v>9570273721</v>
      </c>
      <c r="I1193" s="8" t="s">
        <v>111</v>
      </c>
      <c r="J1193" s="8" t="s">
        <v>1413</v>
      </c>
      <c r="K1193" s="8" t="s">
        <v>1414</v>
      </c>
      <c r="L1193" s="14">
        <v>41323</v>
      </c>
      <c r="M1193" s="15">
        <v>41325</v>
      </c>
      <c r="N1193" s="16">
        <v>3</v>
      </c>
      <c r="O1193" s="10" t="s">
        <v>22</v>
      </c>
    </row>
    <row r="1194" spans="1:15" ht="15" customHeight="1" x14ac:dyDescent="0.25">
      <c r="A1194" s="4">
        <v>1195</v>
      </c>
      <c r="B1194" s="5">
        <v>1193</v>
      </c>
      <c r="C1194" s="7" t="s">
        <v>15</v>
      </c>
      <c r="D1194" s="7" t="s">
        <v>1406</v>
      </c>
      <c r="E1194" s="8" t="s">
        <v>17</v>
      </c>
      <c r="F1194" s="9" t="s">
        <v>1417</v>
      </c>
      <c r="G1194" s="10" t="s">
        <v>19</v>
      </c>
      <c r="H1194" s="6">
        <v>9570935381</v>
      </c>
      <c r="I1194" s="8" t="s">
        <v>111</v>
      </c>
      <c r="J1194" s="8" t="s">
        <v>1413</v>
      </c>
      <c r="K1194" s="8" t="s">
        <v>1414</v>
      </c>
      <c r="L1194" s="14">
        <v>41571</v>
      </c>
      <c r="M1194" s="15">
        <v>41573</v>
      </c>
      <c r="N1194" s="16">
        <v>3</v>
      </c>
      <c r="O1194" s="10" t="s">
        <v>22</v>
      </c>
    </row>
    <row r="1195" spans="1:15" ht="15" customHeight="1" x14ac:dyDescent="0.25">
      <c r="A1195" s="4">
        <v>1196</v>
      </c>
      <c r="B1195" s="5">
        <v>1194</v>
      </c>
      <c r="C1195" s="7" t="s">
        <v>15</v>
      </c>
      <c r="D1195" s="7" t="s">
        <v>1406</v>
      </c>
      <c r="E1195" s="8" t="s">
        <v>17</v>
      </c>
      <c r="F1195" s="9" t="s">
        <v>1418</v>
      </c>
      <c r="G1195" s="13" t="s">
        <v>27</v>
      </c>
      <c r="H1195" s="6">
        <v>9162026926</v>
      </c>
      <c r="I1195" s="8" t="s">
        <v>111</v>
      </c>
      <c r="J1195" s="8" t="s">
        <v>1413</v>
      </c>
      <c r="K1195" s="8" t="s">
        <v>1414</v>
      </c>
      <c r="L1195" s="14">
        <v>41571</v>
      </c>
      <c r="M1195" s="15">
        <v>41573</v>
      </c>
      <c r="N1195" s="16">
        <v>3</v>
      </c>
      <c r="O1195" s="10" t="s">
        <v>22</v>
      </c>
    </row>
    <row r="1196" spans="1:15" ht="15" customHeight="1" x14ac:dyDescent="0.25">
      <c r="A1196" s="4">
        <v>1197</v>
      </c>
      <c r="B1196" s="5">
        <v>1195</v>
      </c>
      <c r="C1196" s="7" t="s">
        <v>15</v>
      </c>
      <c r="D1196" s="7" t="s">
        <v>1406</v>
      </c>
      <c r="E1196" s="8" t="s">
        <v>17</v>
      </c>
      <c r="F1196" s="9" t="s">
        <v>1419</v>
      </c>
      <c r="G1196" s="10" t="s">
        <v>19</v>
      </c>
      <c r="H1196" s="6">
        <v>9608024879</v>
      </c>
      <c r="I1196" s="8" t="s">
        <v>111</v>
      </c>
      <c r="J1196" s="8" t="s">
        <v>1413</v>
      </c>
      <c r="K1196" s="8" t="s">
        <v>1414</v>
      </c>
      <c r="L1196" s="14">
        <v>41571</v>
      </c>
      <c r="M1196" s="15">
        <v>41573</v>
      </c>
      <c r="N1196" s="16">
        <v>3</v>
      </c>
      <c r="O1196" s="10" t="s">
        <v>22</v>
      </c>
    </row>
    <row r="1197" spans="1:15" ht="15" customHeight="1" x14ac:dyDescent="0.25">
      <c r="A1197" s="4">
        <v>1198</v>
      </c>
      <c r="B1197" s="5">
        <v>1196</v>
      </c>
      <c r="C1197" s="7" t="s">
        <v>15</v>
      </c>
      <c r="D1197" s="7" t="s">
        <v>215</v>
      </c>
      <c r="E1197" s="8" t="s">
        <v>17</v>
      </c>
      <c r="F1197" s="9" t="s">
        <v>100</v>
      </c>
      <c r="G1197" s="10" t="s">
        <v>19</v>
      </c>
      <c r="H1197" s="6">
        <v>7534371633</v>
      </c>
      <c r="I1197" s="8" t="s">
        <v>111</v>
      </c>
      <c r="J1197" s="8" t="s">
        <v>111</v>
      </c>
      <c r="K1197" s="8" t="s">
        <v>1406</v>
      </c>
      <c r="L1197" s="14">
        <v>41276</v>
      </c>
      <c r="M1197" s="15">
        <v>41278</v>
      </c>
      <c r="N1197" s="16">
        <v>3</v>
      </c>
      <c r="O1197" s="10" t="s">
        <v>22</v>
      </c>
    </row>
    <row r="1198" spans="1:15" ht="15" customHeight="1" x14ac:dyDescent="0.25">
      <c r="A1198" s="4">
        <v>1199</v>
      </c>
      <c r="B1198" s="5">
        <v>1197</v>
      </c>
      <c r="C1198" s="7" t="s">
        <v>15</v>
      </c>
      <c r="D1198" s="7" t="s">
        <v>215</v>
      </c>
      <c r="E1198" s="8" t="s">
        <v>29</v>
      </c>
      <c r="F1198" s="9" t="s">
        <v>1420</v>
      </c>
      <c r="G1198" s="13" t="s">
        <v>31</v>
      </c>
      <c r="H1198" s="6">
        <v>9801446038</v>
      </c>
      <c r="I1198" s="8" t="s">
        <v>111</v>
      </c>
      <c r="J1198" s="8" t="s">
        <v>111</v>
      </c>
      <c r="K1198" s="8" t="s">
        <v>1406</v>
      </c>
      <c r="L1198" s="14">
        <v>41276</v>
      </c>
      <c r="M1198" s="15">
        <v>41278</v>
      </c>
      <c r="N1198" s="16">
        <v>3</v>
      </c>
      <c r="O1198" s="10" t="s">
        <v>22</v>
      </c>
    </row>
    <row r="1199" spans="1:15" ht="15" customHeight="1" x14ac:dyDescent="0.25">
      <c r="A1199" s="4">
        <v>1200</v>
      </c>
      <c r="B1199" s="5">
        <v>1198</v>
      </c>
      <c r="C1199" s="7" t="s">
        <v>15</v>
      </c>
      <c r="D1199" s="7" t="s">
        <v>215</v>
      </c>
      <c r="E1199" s="8" t="s">
        <v>29</v>
      </c>
      <c r="F1199" s="9" t="s">
        <v>1421</v>
      </c>
      <c r="G1199" s="13" t="s">
        <v>31</v>
      </c>
      <c r="H1199" s="6">
        <v>9431153250</v>
      </c>
      <c r="I1199" s="8" t="s">
        <v>111</v>
      </c>
      <c r="J1199" s="8" t="s">
        <v>111</v>
      </c>
      <c r="K1199" s="8" t="s">
        <v>1406</v>
      </c>
      <c r="L1199" s="14">
        <v>41276</v>
      </c>
      <c r="M1199" s="15">
        <v>41278</v>
      </c>
      <c r="N1199" s="16">
        <v>3</v>
      </c>
      <c r="O1199" s="10" t="s">
        <v>22</v>
      </c>
    </row>
    <row r="1200" spans="1:15" ht="15" customHeight="1" x14ac:dyDescent="0.25">
      <c r="A1200" s="4">
        <v>1201</v>
      </c>
      <c r="B1200" s="5">
        <v>1199</v>
      </c>
      <c r="C1200" s="7" t="s">
        <v>15</v>
      </c>
      <c r="D1200" s="7" t="s">
        <v>215</v>
      </c>
      <c r="E1200" s="8" t="s">
        <v>17</v>
      </c>
      <c r="F1200" s="9" t="s">
        <v>1422</v>
      </c>
      <c r="G1200" s="10" t="s">
        <v>19</v>
      </c>
      <c r="H1200" s="6">
        <v>7549769646</v>
      </c>
      <c r="I1200" s="8" t="s">
        <v>111</v>
      </c>
      <c r="J1200" s="8" t="s">
        <v>111</v>
      </c>
      <c r="K1200" s="8" t="s">
        <v>1406</v>
      </c>
      <c r="L1200" s="14">
        <v>41276</v>
      </c>
      <c r="M1200" s="15">
        <v>41278</v>
      </c>
      <c r="N1200" s="16">
        <v>3</v>
      </c>
      <c r="O1200" s="10" t="s">
        <v>22</v>
      </c>
    </row>
    <row r="1201" spans="1:15" ht="15" customHeight="1" x14ac:dyDescent="0.25">
      <c r="A1201" s="4">
        <v>1202</v>
      </c>
      <c r="B1201" s="5">
        <v>1200</v>
      </c>
      <c r="C1201" s="7" t="s">
        <v>15</v>
      </c>
      <c r="D1201" s="7" t="s">
        <v>1406</v>
      </c>
      <c r="E1201" s="8" t="s">
        <v>17</v>
      </c>
      <c r="F1201" s="9" t="s">
        <v>366</v>
      </c>
      <c r="G1201" s="10" t="s">
        <v>19</v>
      </c>
      <c r="H1201" s="6">
        <v>8406825595</v>
      </c>
      <c r="I1201" s="8" t="s">
        <v>111</v>
      </c>
      <c r="J1201" s="8" t="s">
        <v>111</v>
      </c>
      <c r="K1201" s="8" t="s">
        <v>1406</v>
      </c>
      <c r="L1201" s="14">
        <v>41547</v>
      </c>
      <c r="M1201" s="15">
        <v>41548</v>
      </c>
      <c r="N1201" s="16">
        <v>2</v>
      </c>
      <c r="O1201" s="10" t="s">
        <v>32</v>
      </c>
    </row>
    <row r="1202" spans="1:15" ht="15" customHeight="1" x14ac:dyDescent="0.25">
      <c r="A1202" s="4">
        <v>1203</v>
      </c>
      <c r="B1202" s="5">
        <v>1201</v>
      </c>
      <c r="C1202" s="7" t="s">
        <v>15</v>
      </c>
      <c r="D1202" s="7" t="s">
        <v>1406</v>
      </c>
      <c r="E1202" s="8" t="s">
        <v>29</v>
      </c>
      <c r="F1202" s="9" t="s">
        <v>1423</v>
      </c>
      <c r="G1202" s="13" t="s">
        <v>31</v>
      </c>
      <c r="H1202" s="6">
        <v>9835057418</v>
      </c>
      <c r="I1202" s="8" t="s">
        <v>111</v>
      </c>
      <c r="J1202" s="8" t="s">
        <v>111</v>
      </c>
      <c r="K1202" s="8" t="s">
        <v>1406</v>
      </c>
      <c r="L1202" s="14">
        <v>41547</v>
      </c>
      <c r="M1202" s="15">
        <v>41548</v>
      </c>
      <c r="N1202" s="16">
        <v>2</v>
      </c>
      <c r="O1202" s="10" t="s">
        <v>32</v>
      </c>
    </row>
    <row r="1203" spans="1:15" ht="15" customHeight="1" x14ac:dyDescent="0.25">
      <c r="A1203" s="4">
        <v>1204</v>
      </c>
      <c r="B1203" s="5">
        <v>1202</v>
      </c>
      <c r="C1203" s="7" t="s">
        <v>15</v>
      </c>
      <c r="D1203" s="7" t="s">
        <v>1406</v>
      </c>
      <c r="E1203" s="8" t="s">
        <v>17</v>
      </c>
      <c r="F1203" s="9" t="s">
        <v>354</v>
      </c>
      <c r="G1203" s="10" t="s">
        <v>19</v>
      </c>
      <c r="H1203" s="6">
        <v>8986869440</v>
      </c>
      <c r="I1203" s="8" t="s">
        <v>111</v>
      </c>
      <c r="J1203" s="8" t="s">
        <v>111</v>
      </c>
      <c r="K1203" s="8" t="s">
        <v>1406</v>
      </c>
      <c r="L1203" s="14">
        <v>41547</v>
      </c>
      <c r="M1203" s="15">
        <v>41548</v>
      </c>
      <c r="N1203" s="16">
        <v>2</v>
      </c>
      <c r="O1203" s="10" t="s">
        <v>32</v>
      </c>
    </row>
    <row r="1204" spans="1:15" ht="15" customHeight="1" x14ac:dyDescent="0.25">
      <c r="A1204" s="4">
        <v>1205</v>
      </c>
      <c r="B1204" s="5">
        <v>1203</v>
      </c>
      <c r="C1204" s="7" t="s">
        <v>15</v>
      </c>
      <c r="D1204" s="7" t="s">
        <v>1406</v>
      </c>
      <c r="E1204" s="8" t="s">
        <v>17</v>
      </c>
      <c r="F1204" s="9" t="s">
        <v>1424</v>
      </c>
      <c r="G1204" s="10" t="s">
        <v>19</v>
      </c>
      <c r="H1204" s="6">
        <v>9852577527</v>
      </c>
      <c r="I1204" s="8" t="s">
        <v>111</v>
      </c>
      <c r="J1204" s="8" t="s">
        <v>111</v>
      </c>
      <c r="K1204" s="8" t="s">
        <v>1406</v>
      </c>
      <c r="L1204" s="14">
        <v>41547</v>
      </c>
      <c r="M1204" s="15">
        <v>41548</v>
      </c>
      <c r="N1204" s="16">
        <v>2</v>
      </c>
      <c r="O1204" s="10" t="s">
        <v>32</v>
      </c>
    </row>
    <row r="1205" spans="1:15" ht="15" customHeight="1" x14ac:dyDescent="0.25">
      <c r="A1205" s="4">
        <v>1206</v>
      </c>
      <c r="B1205" s="5">
        <v>1204</v>
      </c>
      <c r="C1205" s="7" t="s">
        <v>15</v>
      </c>
      <c r="D1205" s="7" t="s">
        <v>1406</v>
      </c>
      <c r="E1205" s="8" t="s">
        <v>17</v>
      </c>
      <c r="F1205" s="9" t="s">
        <v>818</v>
      </c>
      <c r="G1205" s="10" t="s">
        <v>19</v>
      </c>
      <c r="H1205" s="6">
        <v>9709913556</v>
      </c>
      <c r="I1205" s="8" t="s">
        <v>111</v>
      </c>
      <c r="J1205" s="8" t="s">
        <v>111</v>
      </c>
      <c r="K1205" s="8" t="s">
        <v>1406</v>
      </c>
      <c r="L1205" s="14">
        <v>41547</v>
      </c>
      <c r="M1205" s="15">
        <v>41548</v>
      </c>
      <c r="N1205" s="16">
        <v>2</v>
      </c>
      <c r="O1205" s="10" t="s">
        <v>32</v>
      </c>
    </row>
    <row r="1206" spans="1:15" ht="15" customHeight="1" x14ac:dyDescent="0.25">
      <c r="A1206" s="4">
        <v>1207</v>
      </c>
      <c r="B1206" s="5">
        <v>1205</v>
      </c>
      <c r="C1206" s="7" t="s">
        <v>15</v>
      </c>
      <c r="D1206" s="7" t="s">
        <v>1406</v>
      </c>
      <c r="E1206" s="8" t="s">
        <v>17</v>
      </c>
      <c r="F1206" s="9" t="s">
        <v>1425</v>
      </c>
      <c r="G1206" s="13" t="s">
        <v>27</v>
      </c>
      <c r="H1206" s="6">
        <v>9507407711</v>
      </c>
      <c r="I1206" s="8" t="s">
        <v>111</v>
      </c>
      <c r="J1206" s="8" t="s">
        <v>1426</v>
      </c>
      <c r="K1206" s="8" t="s">
        <v>1427</v>
      </c>
      <c r="L1206" s="14">
        <v>41571</v>
      </c>
      <c r="M1206" s="15">
        <v>41573</v>
      </c>
      <c r="N1206" s="16">
        <v>3</v>
      </c>
      <c r="O1206" s="10" t="s">
        <v>22</v>
      </c>
    </row>
    <row r="1207" spans="1:15" ht="15" customHeight="1" x14ac:dyDescent="0.25">
      <c r="A1207" s="4">
        <v>1208</v>
      </c>
      <c r="B1207" s="5">
        <v>1206</v>
      </c>
      <c r="C1207" s="7" t="s">
        <v>15</v>
      </c>
      <c r="D1207" s="7" t="s">
        <v>1406</v>
      </c>
      <c r="E1207" s="8" t="s">
        <v>29</v>
      </c>
      <c r="F1207" s="9" t="s">
        <v>222</v>
      </c>
      <c r="G1207" s="13" t="s">
        <v>31</v>
      </c>
      <c r="H1207" s="6">
        <v>9204458589</v>
      </c>
      <c r="I1207" s="8" t="s">
        <v>111</v>
      </c>
      <c r="J1207" s="8" t="s">
        <v>1426</v>
      </c>
      <c r="K1207" s="8" t="s">
        <v>1427</v>
      </c>
      <c r="L1207" s="14">
        <v>41571</v>
      </c>
      <c r="M1207" s="15">
        <v>41573</v>
      </c>
      <c r="N1207" s="16">
        <v>3</v>
      </c>
      <c r="O1207" s="10" t="s">
        <v>22</v>
      </c>
    </row>
    <row r="1208" spans="1:15" ht="15" customHeight="1" x14ac:dyDescent="0.25">
      <c r="A1208" s="4">
        <v>1209</v>
      </c>
      <c r="B1208" s="5">
        <v>1207</v>
      </c>
      <c r="C1208" s="7" t="s">
        <v>15</v>
      </c>
      <c r="D1208" s="7" t="s">
        <v>1406</v>
      </c>
      <c r="E1208" s="8" t="s">
        <v>17</v>
      </c>
      <c r="F1208" s="9" t="s">
        <v>1428</v>
      </c>
      <c r="G1208" s="13" t="s">
        <v>27</v>
      </c>
      <c r="H1208" s="6">
        <v>7631928593</v>
      </c>
      <c r="I1208" s="8" t="s">
        <v>111</v>
      </c>
      <c r="J1208" s="8" t="s">
        <v>1426</v>
      </c>
      <c r="K1208" s="8" t="s">
        <v>1427</v>
      </c>
      <c r="L1208" s="14">
        <v>41571</v>
      </c>
      <c r="M1208" s="15">
        <v>41573</v>
      </c>
      <c r="N1208" s="16">
        <v>3</v>
      </c>
      <c r="O1208" s="10" t="s">
        <v>22</v>
      </c>
    </row>
    <row r="1209" spans="1:15" ht="15" customHeight="1" x14ac:dyDescent="0.25">
      <c r="A1209" s="4">
        <v>1210</v>
      </c>
      <c r="B1209" s="5">
        <v>1208</v>
      </c>
      <c r="C1209" s="7" t="s">
        <v>15</v>
      </c>
      <c r="D1209" s="7" t="s">
        <v>1406</v>
      </c>
      <c r="E1209" s="8" t="s">
        <v>17</v>
      </c>
      <c r="F1209" s="9" t="s">
        <v>1429</v>
      </c>
      <c r="G1209" s="13" t="s">
        <v>27</v>
      </c>
      <c r="H1209" s="6">
        <v>9199756040</v>
      </c>
      <c r="I1209" s="8" t="s">
        <v>111</v>
      </c>
      <c r="J1209" s="8" t="s">
        <v>1426</v>
      </c>
      <c r="K1209" s="8" t="s">
        <v>1427</v>
      </c>
      <c r="L1209" s="14">
        <v>41571</v>
      </c>
      <c r="M1209" s="15">
        <v>41573</v>
      </c>
      <c r="N1209" s="16">
        <v>3</v>
      </c>
      <c r="O1209" s="10" t="s">
        <v>22</v>
      </c>
    </row>
    <row r="1210" spans="1:15" ht="15" customHeight="1" x14ac:dyDescent="0.25">
      <c r="A1210" s="4">
        <v>1211</v>
      </c>
      <c r="B1210" s="5">
        <v>1209</v>
      </c>
      <c r="C1210" s="7" t="s">
        <v>15</v>
      </c>
      <c r="D1210" s="7" t="s">
        <v>197</v>
      </c>
      <c r="E1210" s="8" t="s">
        <v>29</v>
      </c>
      <c r="F1210" s="9" t="s">
        <v>1430</v>
      </c>
      <c r="G1210" s="13" t="s">
        <v>31</v>
      </c>
      <c r="H1210" s="6">
        <v>9431029676</v>
      </c>
      <c r="I1210" s="8" t="s">
        <v>113</v>
      </c>
      <c r="J1210" s="8" t="s">
        <v>1431</v>
      </c>
      <c r="K1210" s="8" t="s">
        <v>1432</v>
      </c>
      <c r="L1210" s="14">
        <v>41906</v>
      </c>
      <c r="M1210" s="15">
        <v>41908</v>
      </c>
      <c r="N1210" s="16">
        <v>3</v>
      </c>
      <c r="O1210" s="10" t="s">
        <v>22</v>
      </c>
    </row>
    <row r="1211" spans="1:15" ht="15" customHeight="1" x14ac:dyDescent="0.25">
      <c r="A1211" s="4">
        <v>1212</v>
      </c>
      <c r="B1211" s="5">
        <v>1210</v>
      </c>
      <c r="C1211" s="7" t="s">
        <v>15</v>
      </c>
      <c r="D1211" s="7" t="s">
        <v>197</v>
      </c>
      <c r="E1211" s="8" t="s">
        <v>17</v>
      </c>
      <c r="F1211" s="9" t="s">
        <v>1433</v>
      </c>
      <c r="G1211" s="13" t="s">
        <v>27</v>
      </c>
      <c r="H1211" s="6">
        <v>9162217967</v>
      </c>
      <c r="I1211" s="8" t="s">
        <v>113</v>
      </c>
      <c r="J1211" s="8" t="s">
        <v>1431</v>
      </c>
      <c r="K1211" s="8" t="s">
        <v>1432</v>
      </c>
      <c r="L1211" s="14">
        <v>41906</v>
      </c>
      <c r="M1211" s="15">
        <v>41908</v>
      </c>
      <c r="N1211" s="16">
        <v>3</v>
      </c>
      <c r="O1211" s="10" t="s">
        <v>22</v>
      </c>
    </row>
    <row r="1212" spans="1:15" ht="15" customHeight="1" x14ac:dyDescent="0.25">
      <c r="A1212" s="4">
        <v>1213</v>
      </c>
      <c r="B1212" s="5">
        <v>1211</v>
      </c>
      <c r="C1212" s="7" t="s">
        <v>15</v>
      </c>
      <c r="D1212" s="7" t="s">
        <v>197</v>
      </c>
      <c r="E1212" s="8" t="s">
        <v>17</v>
      </c>
      <c r="F1212" s="9" t="s">
        <v>173</v>
      </c>
      <c r="G1212" s="13" t="s">
        <v>27</v>
      </c>
      <c r="H1212" s="6">
        <v>9939259677</v>
      </c>
      <c r="I1212" s="8" t="s">
        <v>113</v>
      </c>
      <c r="J1212" s="8" t="s">
        <v>1431</v>
      </c>
      <c r="K1212" s="8" t="s">
        <v>1432</v>
      </c>
      <c r="L1212" s="14">
        <v>41921</v>
      </c>
      <c r="M1212" s="15">
        <v>41923</v>
      </c>
      <c r="N1212" s="16">
        <v>3</v>
      </c>
      <c r="O1212" s="10" t="s">
        <v>22</v>
      </c>
    </row>
    <row r="1213" spans="1:15" ht="15" customHeight="1" x14ac:dyDescent="0.25">
      <c r="A1213" s="4">
        <v>1214</v>
      </c>
      <c r="B1213" s="5">
        <v>1212</v>
      </c>
      <c r="C1213" s="7" t="s">
        <v>15</v>
      </c>
      <c r="D1213" s="7" t="s">
        <v>197</v>
      </c>
      <c r="E1213" s="8" t="s">
        <v>17</v>
      </c>
      <c r="F1213" s="9" t="s">
        <v>1434</v>
      </c>
      <c r="G1213" s="13" t="s">
        <v>27</v>
      </c>
      <c r="H1213" s="6">
        <v>9546870658</v>
      </c>
      <c r="I1213" s="8" t="s">
        <v>113</v>
      </c>
      <c r="J1213" s="8" t="s">
        <v>1431</v>
      </c>
      <c r="K1213" s="8" t="s">
        <v>1432</v>
      </c>
      <c r="L1213" s="14">
        <v>41921</v>
      </c>
      <c r="M1213" s="15">
        <v>41923</v>
      </c>
      <c r="N1213" s="16">
        <v>3</v>
      </c>
      <c r="O1213" s="10" t="s">
        <v>22</v>
      </c>
    </row>
    <row r="1214" spans="1:15" ht="15" customHeight="1" x14ac:dyDescent="0.25">
      <c r="A1214" s="4">
        <v>1215</v>
      </c>
      <c r="B1214" s="5">
        <v>1213</v>
      </c>
      <c r="C1214" s="7" t="s">
        <v>15</v>
      </c>
      <c r="D1214" s="7" t="s">
        <v>1435</v>
      </c>
      <c r="E1214" s="8" t="s">
        <v>17</v>
      </c>
      <c r="F1214" s="9" t="s">
        <v>366</v>
      </c>
      <c r="G1214" s="13" t="s">
        <v>27</v>
      </c>
      <c r="H1214" s="6">
        <v>9708321473</v>
      </c>
      <c r="I1214" s="8" t="s">
        <v>113</v>
      </c>
      <c r="J1214" s="8" t="s">
        <v>113</v>
      </c>
      <c r="K1214" s="8" t="s">
        <v>1435</v>
      </c>
      <c r="L1214" s="14">
        <v>41367</v>
      </c>
      <c r="M1214" s="15">
        <v>41368</v>
      </c>
      <c r="N1214" s="16">
        <v>2</v>
      </c>
      <c r="O1214" s="10" t="s">
        <v>32</v>
      </c>
    </row>
    <row r="1215" spans="1:15" ht="15" customHeight="1" x14ac:dyDescent="0.25">
      <c r="A1215" s="4">
        <v>1216</v>
      </c>
      <c r="B1215" s="5">
        <v>1214</v>
      </c>
      <c r="C1215" s="7" t="s">
        <v>15</v>
      </c>
      <c r="D1215" s="7" t="s">
        <v>1435</v>
      </c>
      <c r="E1215" s="8" t="s">
        <v>17</v>
      </c>
      <c r="F1215" s="9" t="s">
        <v>854</v>
      </c>
      <c r="G1215" s="10" t="s">
        <v>19</v>
      </c>
      <c r="H1215" s="6">
        <v>9525812560</v>
      </c>
      <c r="I1215" s="8" t="s">
        <v>113</v>
      </c>
      <c r="J1215" s="8" t="s">
        <v>113</v>
      </c>
      <c r="K1215" s="8" t="s">
        <v>1435</v>
      </c>
      <c r="L1215" s="14">
        <v>41367</v>
      </c>
      <c r="M1215" s="15">
        <v>41368</v>
      </c>
      <c r="N1215" s="16">
        <v>2</v>
      </c>
      <c r="O1215" s="10" t="s">
        <v>32</v>
      </c>
    </row>
    <row r="1216" spans="1:15" ht="15" customHeight="1" x14ac:dyDescent="0.25">
      <c r="A1216" s="4">
        <v>1217</v>
      </c>
      <c r="B1216" s="5">
        <v>1215</v>
      </c>
      <c r="C1216" s="7" t="s">
        <v>15</v>
      </c>
      <c r="D1216" s="7" t="s">
        <v>1435</v>
      </c>
      <c r="E1216" s="8" t="s">
        <v>29</v>
      </c>
      <c r="F1216" s="9" t="s">
        <v>1436</v>
      </c>
      <c r="G1216" s="13" t="s">
        <v>31</v>
      </c>
      <c r="H1216" s="6">
        <v>9431241571</v>
      </c>
      <c r="I1216" s="8" t="s">
        <v>113</v>
      </c>
      <c r="J1216" s="8" t="s">
        <v>113</v>
      </c>
      <c r="K1216" s="8" t="s">
        <v>1435</v>
      </c>
      <c r="L1216" s="14">
        <v>41367</v>
      </c>
      <c r="M1216" s="15">
        <v>41368</v>
      </c>
      <c r="N1216" s="16">
        <v>2</v>
      </c>
      <c r="O1216" s="10" t="s">
        <v>32</v>
      </c>
    </row>
    <row r="1217" spans="1:15" ht="15" customHeight="1" x14ac:dyDescent="0.25">
      <c r="A1217" s="4">
        <v>1218</v>
      </c>
      <c r="B1217" s="5">
        <v>1216</v>
      </c>
      <c r="C1217" s="7" t="s">
        <v>15</v>
      </c>
      <c r="D1217" s="7" t="s">
        <v>1435</v>
      </c>
      <c r="E1217" s="8" t="s">
        <v>17</v>
      </c>
      <c r="F1217" s="9" t="s">
        <v>130</v>
      </c>
      <c r="G1217" s="10" t="s">
        <v>19</v>
      </c>
      <c r="H1217" s="6">
        <v>980125887</v>
      </c>
      <c r="I1217" s="8" t="s">
        <v>113</v>
      </c>
      <c r="J1217" s="8" t="s">
        <v>113</v>
      </c>
      <c r="K1217" s="8" t="s">
        <v>1435</v>
      </c>
      <c r="L1217" s="14">
        <v>41367</v>
      </c>
      <c r="M1217" s="15">
        <v>41368</v>
      </c>
      <c r="N1217" s="16">
        <v>2</v>
      </c>
      <c r="O1217" s="10" t="s">
        <v>32</v>
      </c>
    </row>
    <row r="1218" spans="1:15" ht="15" customHeight="1" x14ac:dyDescent="0.25">
      <c r="A1218" s="4">
        <v>1219</v>
      </c>
      <c r="B1218" s="5">
        <v>1217</v>
      </c>
      <c r="C1218" s="7" t="s">
        <v>15</v>
      </c>
      <c r="D1218" s="7" t="s">
        <v>1435</v>
      </c>
      <c r="E1218" s="8" t="s">
        <v>17</v>
      </c>
      <c r="F1218" s="9" t="s">
        <v>633</v>
      </c>
      <c r="G1218" s="13" t="s">
        <v>27</v>
      </c>
      <c r="H1218" s="6">
        <v>8002350207</v>
      </c>
      <c r="I1218" s="8" t="s">
        <v>113</v>
      </c>
      <c r="J1218" s="8" t="s">
        <v>113</v>
      </c>
      <c r="K1218" s="8" t="s">
        <v>1435</v>
      </c>
      <c r="L1218" s="14">
        <v>41367</v>
      </c>
      <c r="M1218" s="15">
        <v>41368</v>
      </c>
      <c r="N1218" s="16">
        <v>2</v>
      </c>
      <c r="O1218" s="10" t="s">
        <v>32</v>
      </c>
    </row>
    <row r="1219" spans="1:15" ht="15" customHeight="1" x14ac:dyDescent="0.25">
      <c r="A1219" s="4">
        <v>1220</v>
      </c>
      <c r="B1219" s="5">
        <v>1218</v>
      </c>
      <c r="C1219" s="7" t="s">
        <v>15</v>
      </c>
      <c r="D1219" s="7" t="s">
        <v>1435</v>
      </c>
      <c r="E1219" s="8" t="s">
        <v>17</v>
      </c>
      <c r="F1219" s="9" t="s">
        <v>1437</v>
      </c>
      <c r="G1219" s="13" t="s">
        <v>27</v>
      </c>
      <c r="H1219" s="6">
        <v>9430972584</v>
      </c>
      <c r="I1219" s="8" t="s">
        <v>113</v>
      </c>
      <c r="J1219" s="8" t="s">
        <v>113</v>
      </c>
      <c r="K1219" s="8" t="s">
        <v>1435</v>
      </c>
      <c r="L1219" s="14">
        <v>41367</v>
      </c>
      <c r="M1219" s="15">
        <v>41368</v>
      </c>
      <c r="N1219" s="16">
        <v>2</v>
      </c>
      <c r="O1219" s="10" t="s">
        <v>32</v>
      </c>
    </row>
    <row r="1220" spans="1:15" ht="15" customHeight="1" x14ac:dyDescent="0.25">
      <c r="A1220" s="4">
        <v>1221</v>
      </c>
      <c r="B1220" s="5">
        <v>1219</v>
      </c>
      <c r="C1220" s="7" t="s">
        <v>15</v>
      </c>
      <c r="D1220" s="7" t="s">
        <v>1435</v>
      </c>
      <c r="E1220" s="8" t="s">
        <v>17</v>
      </c>
      <c r="F1220" s="9" t="s">
        <v>1438</v>
      </c>
      <c r="G1220" s="13" t="s">
        <v>27</v>
      </c>
      <c r="H1220" s="6">
        <v>7549600503</v>
      </c>
      <c r="I1220" s="8" t="s">
        <v>113</v>
      </c>
      <c r="J1220" s="8" t="s">
        <v>113</v>
      </c>
      <c r="K1220" s="8" t="s">
        <v>1435</v>
      </c>
      <c r="L1220" s="14">
        <v>41367</v>
      </c>
      <c r="M1220" s="15">
        <v>41368</v>
      </c>
      <c r="N1220" s="16">
        <v>2</v>
      </c>
      <c r="O1220" s="10" t="s">
        <v>32</v>
      </c>
    </row>
    <row r="1221" spans="1:15" ht="15" customHeight="1" x14ac:dyDescent="0.25">
      <c r="A1221" s="4">
        <v>1222</v>
      </c>
      <c r="B1221" s="5">
        <v>1220</v>
      </c>
      <c r="C1221" s="7" t="s">
        <v>15</v>
      </c>
      <c r="D1221" s="7" t="s">
        <v>1435</v>
      </c>
      <c r="E1221" s="8" t="s">
        <v>17</v>
      </c>
      <c r="F1221" s="9" t="s">
        <v>1439</v>
      </c>
      <c r="G1221" s="13" t="s">
        <v>27</v>
      </c>
      <c r="H1221" s="6">
        <v>9504571120</v>
      </c>
      <c r="I1221" s="8" t="s">
        <v>113</v>
      </c>
      <c r="J1221" s="8" t="s">
        <v>113</v>
      </c>
      <c r="K1221" s="8" t="s">
        <v>1435</v>
      </c>
      <c r="L1221" s="14">
        <v>41367</v>
      </c>
      <c r="M1221" s="15">
        <v>41368</v>
      </c>
      <c r="N1221" s="16">
        <v>2</v>
      </c>
      <c r="O1221" s="10" t="s">
        <v>32</v>
      </c>
    </row>
    <row r="1222" spans="1:15" ht="15" customHeight="1" x14ac:dyDescent="0.25">
      <c r="A1222" s="4">
        <v>1223</v>
      </c>
      <c r="B1222" s="5">
        <v>1221</v>
      </c>
      <c r="C1222" s="7" t="s">
        <v>15</v>
      </c>
      <c r="D1222" s="7" t="s">
        <v>1435</v>
      </c>
      <c r="E1222" s="8" t="s">
        <v>17</v>
      </c>
      <c r="F1222" s="9" t="s">
        <v>818</v>
      </c>
      <c r="G1222" s="10" t="s">
        <v>19</v>
      </c>
      <c r="H1222" s="6">
        <v>8507156313</v>
      </c>
      <c r="I1222" s="8" t="s">
        <v>113</v>
      </c>
      <c r="J1222" s="8" t="s">
        <v>113</v>
      </c>
      <c r="K1222" s="8" t="s">
        <v>1435</v>
      </c>
      <c r="L1222" s="14">
        <v>41367</v>
      </c>
      <c r="M1222" s="15">
        <v>41368</v>
      </c>
      <c r="N1222" s="16">
        <v>2</v>
      </c>
      <c r="O1222" s="10" t="s">
        <v>32</v>
      </c>
    </row>
    <row r="1223" spans="1:15" s="55" customFormat="1" ht="15" customHeight="1" x14ac:dyDescent="0.25">
      <c r="A1223" s="4">
        <v>1224</v>
      </c>
      <c r="B1223" s="5">
        <v>1222</v>
      </c>
      <c r="C1223" s="7" t="s">
        <v>15</v>
      </c>
      <c r="D1223" s="7" t="s">
        <v>197</v>
      </c>
      <c r="E1223" s="8" t="s">
        <v>29</v>
      </c>
      <c r="F1223" s="9" t="s">
        <v>1440</v>
      </c>
      <c r="G1223" s="13" t="s">
        <v>31</v>
      </c>
      <c r="H1223" s="6">
        <v>9931920183</v>
      </c>
      <c r="I1223" s="8" t="s">
        <v>113</v>
      </c>
      <c r="J1223" s="8" t="s">
        <v>1441</v>
      </c>
      <c r="K1223" s="8" t="s">
        <v>1442</v>
      </c>
      <c r="L1223" s="14">
        <v>41621</v>
      </c>
      <c r="M1223" s="15">
        <v>41623</v>
      </c>
      <c r="N1223" s="16">
        <v>3</v>
      </c>
      <c r="O1223" s="10" t="s">
        <v>22</v>
      </c>
    </row>
    <row r="1224" spans="1:15" s="29" customFormat="1" ht="15" customHeight="1" x14ac:dyDescent="0.25">
      <c r="A1224" s="4">
        <v>1225</v>
      </c>
      <c r="B1224" s="5">
        <v>1223</v>
      </c>
      <c r="C1224" s="7" t="s">
        <v>15</v>
      </c>
      <c r="D1224" s="7" t="s">
        <v>197</v>
      </c>
      <c r="E1224" s="8" t="s">
        <v>17</v>
      </c>
      <c r="F1224" s="9" t="s">
        <v>903</v>
      </c>
      <c r="G1224" s="13" t="s">
        <v>27</v>
      </c>
      <c r="H1224" s="6">
        <v>9708133060</v>
      </c>
      <c r="I1224" s="8" t="s">
        <v>113</v>
      </c>
      <c r="J1224" s="8" t="s">
        <v>1441</v>
      </c>
      <c r="K1224" s="8" t="s">
        <v>1442</v>
      </c>
      <c r="L1224" s="14">
        <v>41621</v>
      </c>
      <c r="M1224" s="15">
        <v>41623</v>
      </c>
      <c r="N1224" s="16">
        <v>3</v>
      </c>
      <c r="O1224" s="10" t="s">
        <v>22</v>
      </c>
    </row>
    <row r="1225" spans="1:15" ht="15" customHeight="1" x14ac:dyDescent="0.25">
      <c r="A1225" s="4">
        <v>1226</v>
      </c>
      <c r="B1225" s="5">
        <v>1224</v>
      </c>
      <c r="C1225" s="7" t="s">
        <v>15</v>
      </c>
      <c r="D1225" s="7" t="s">
        <v>197</v>
      </c>
      <c r="E1225" s="8" t="s">
        <v>17</v>
      </c>
      <c r="F1225" s="9" t="s">
        <v>997</v>
      </c>
      <c r="G1225" s="13" t="s">
        <v>27</v>
      </c>
      <c r="H1225" s="6">
        <v>9955030093</v>
      </c>
      <c r="I1225" s="8" t="s">
        <v>113</v>
      </c>
      <c r="J1225" s="8" t="s">
        <v>1441</v>
      </c>
      <c r="K1225" s="8" t="s">
        <v>1442</v>
      </c>
      <c r="L1225" s="14">
        <v>41621</v>
      </c>
      <c r="M1225" s="15">
        <v>41623</v>
      </c>
      <c r="N1225" s="16">
        <v>3</v>
      </c>
      <c r="O1225" s="10" t="s">
        <v>22</v>
      </c>
    </row>
    <row r="1226" spans="1:15" ht="15" customHeight="1" x14ac:dyDescent="0.25">
      <c r="A1226" s="4">
        <v>1227</v>
      </c>
      <c r="B1226" s="5">
        <v>1225</v>
      </c>
      <c r="C1226" s="7" t="s">
        <v>15</v>
      </c>
      <c r="D1226" s="7" t="s">
        <v>197</v>
      </c>
      <c r="E1226" s="8" t="s">
        <v>17</v>
      </c>
      <c r="F1226" s="9" t="s">
        <v>274</v>
      </c>
      <c r="G1226" s="13" t="s">
        <v>27</v>
      </c>
      <c r="H1226" s="6">
        <v>8294867254</v>
      </c>
      <c r="I1226" s="8" t="s">
        <v>113</v>
      </c>
      <c r="J1226" s="8" t="s">
        <v>1441</v>
      </c>
      <c r="K1226" s="8" t="s">
        <v>1442</v>
      </c>
      <c r="L1226" s="14">
        <v>41621</v>
      </c>
      <c r="M1226" s="15">
        <v>41623</v>
      </c>
      <c r="N1226" s="16">
        <v>3</v>
      </c>
      <c r="O1226" s="10" t="s">
        <v>22</v>
      </c>
    </row>
    <row r="1227" spans="1:15" ht="15" customHeight="1" x14ac:dyDescent="0.25">
      <c r="A1227" s="4">
        <v>1228</v>
      </c>
      <c r="B1227" s="5">
        <v>1226</v>
      </c>
      <c r="C1227" s="7" t="s">
        <v>15</v>
      </c>
      <c r="D1227" s="7" t="s">
        <v>197</v>
      </c>
      <c r="E1227" s="8" t="s">
        <v>17</v>
      </c>
      <c r="F1227" s="9" t="s">
        <v>1443</v>
      </c>
      <c r="G1227" s="13" t="s">
        <v>27</v>
      </c>
      <c r="H1227" s="6">
        <v>9006362197</v>
      </c>
      <c r="I1227" s="8" t="s">
        <v>115</v>
      </c>
      <c r="J1227" s="8" t="s">
        <v>1444</v>
      </c>
      <c r="K1227" s="8" t="s">
        <v>1445</v>
      </c>
      <c r="L1227" s="14">
        <v>41615</v>
      </c>
      <c r="M1227" s="15">
        <v>41617</v>
      </c>
      <c r="N1227" s="16">
        <v>3</v>
      </c>
      <c r="O1227" s="10" t="s">
        <v>22</v>
      </c>
    </row>
    <row r="1228" spans="1:15" ht="15" customHeight="1" x14ac:dyDescent="0.25">
      <c r="A1228" s="4">
        <v>1229</v>
      </c>
      <c r="B1228" s="5">
        <v>1227</v>
      </c>
      <c r="C1228" s="7" t="s">
        <v>15</v>
      </c>
      <c r="D1228" s="7" t="s">
        <v>197</v>
      </c>
      <c r="E1228" s="8" t="s">
        <v>17</v>
      </c>
      <c r="F1228" s="9" t="s">
        <v>1446</v>
      </c>
      <c r="G1228" s="13" t="s">
        <v>27</v>
      </c>
      <c r="H1228" s="6">
        <v>8521081366</v>
      </c>
      <c r="I1228" s="8" t="s">
        <v>115</v>
      </c>
      <c r="J1228" s="8" t="s">
        <v>1444</v>
      </c>
      <c r="K1228" s="8" t="s">
        <v>1445</v>
      </c>
      <c r="L1228" s="14">
        <v>41615</v>
      </c>
      <c r="M1228" s="15">
        <v>41617</v>
      </c>
      <c r="N1228" s="16">
        <v>3</v>
      </c>
      <c r="O1228" s="10" t="s">
        <v>22</v>
      </c>
    </row>
    <row r="1229" spans="1:15" ht="15" customHeight="1" x14ac:dyDescent="0.25">
      <c r="A1229" s="4">
        <v>1230</v>
      </c>
      <c r="B1229" s="5">
        <v>1228</v>
      </c>
      <c r="C1229" s="7" t="s">
        <v>15</v>
      </c>
      <c r="D1229" s="7" t="s">
        <v>197</v>
      </c>
      <c r="E1229" s="8" t="s">
        <v>29</v>
      </c>
      <c r="F1229" s="9" t="s">
        <v>1447</v>
      </c>
      <c r="G1229" s="13" t="s">
        <v>31</v>
      </c>
      <c r="H1229" s="6">
        <v>9470003749</v>
      </c>
      <c r="I1229" s="8" t="s">
        <v>115</v>
      </c>
      <c r="J1229" s="8" t="s">
        <v>1448</v>
      </c>
      <c r="K1229" s="8" t="s">
        <v>1449</v>
      </c>
      <c r="L1229" s="14">
        <v>41515</v>
      </c>
      <c r="M1229" s="15">
        <v>41517</v>
      </c>
      <c r="N1229" s="16">
        <v>3</v>
      </c>
      <c r="O1229" s="10" t="s">
        <v>22</v>
      </c>
    </row>
    <row r="1230" spans="1:15" ht="15" customHeight="1" x14ac:dyDescent="0.25">
      <c r="A1230" s="4">
        <v>1231</v>
      </c>
      <c r="B1230" s="5">
        <v>1229</v>
      </c>
      <c r="C1230" s="7" t="s">
        <v>15</v>
      </c>
      <c r="D1230" s="7" t="s">
        <v>197</v>
      </c>
      <c r="E1230" s="8" t="s">
        <v>17</v>
      </c>
      <c r="F1230" s="9" t="s">
        <v>332</v>
      </c>
      <c r="G1230" s="13" t="s">
        <v>27</v>
      </c>
      <c r="H1230" s="6">
        <v>9905280138</v>
      </c>
      <c r="I1230" s="8" t="s">
        <v>115</v>
      </c>
      <c r="J1230" s="8" t="s">
        <v>1448</v>
      </c>
      <c r="K1230" s="8" t="s">
        <v>1449</v>
      </c>
      <c r="L1230" s="14">
        <v>41515</v>
      </c>
      <c r="M1230" s="15">
        <v>41517</v>
      </c>
      <c r="N1230" s="16">
        <v>3</v>
      </c>
      <c r="O1230" s="10" t="s">
        <v>22</v>
      </c>
    </row>
    <row r="1231" spans="1:15" ht="15" customHeight="1" x14ac:dyDescent="0.25">
      <c r="A1231" s="4">
        <v>1232</v>
      </c>
      <c r="B1231" s="5">
        <v>1230</v>
      </c>
      <c r="C1231" s="7" t="s">
        <v>15</v>
      </c>
      <c r="D1231" s="7" t="s">
        <v>197</v>
      </c>
      <c r="E1231" s="8" t="s">
        <v>17</v>
      </c>
      <c r="F1231" s="9" t="s">
        <v>1450</v>
      </c>
      <c r="G1231" s="13" t="s">
        <v>27</v>
      </c>
      <c r="H1231" s="6">
        <v>9272392577</v>
      </c>
      <c r="I1231" s="8" t="s">
        <v>115</v>
      </c>
      <c r="J1231" s="8" t="s">
        <v>1448</v>
      </c>
      <c r="K1231" s="8" t="s">
        <v>1449</v>
      </c>
      <c r="L1231" s="14">
        <v>41515</v>
      </c>
      <c r="M1231" s="15">
        <v>41517</v>
      </c>
      <c r="N1231" s="16">
        <v>3</v>
      </c>
      <c r="O1231" s="10" t="s">
        <v>22</v>
      </c>
    </row>
    <row r="1232" spans="1:15" ht="15" customHeight="1" x14ac:dyDescent="0.25">
      <c r="A1232" s="4">
        <v>1233</v>
      </c>
      <c r="B1232" s="5">
        <v>1231</v>
      </c>
      <c r="C1232" s="7" t="s">
        <v>15</v>
      </c>
      <c r="D1232" s="7" t="s">
        <v>197</v>
      </c>
      <c r="E1232" s="8" t="s">
        <v>17</v>
      </c>
      <c r="F1232" s="9" t="s">
        <v>462</v>
      </c>
      <c r="G1232" s="13" t="s">
        <v>27</v>
      </c>
      <c r="H1232" s="6">
        <v>9430509740</v>
      </c>
      <c r="I1232" s="8" t="s">
        <v>115</v>
      </c>
      <c r="J1232" s="8" t="s">
        <v>1448</v>
      </c>
      <c r="K1232" s="8" t="s">
        <v>1449</v>
      </c>
      <c r="L1232" s="14">
        <v>41515</v>
      </c>
      <c r="M1232" s="15">
        <v>41517</v>
      </c>
      <c r="N1232" s="16">
        <v>3</v>
      </c>
      <c r="O1232" s="10" t="s">
        <v>22</v>
      </c>
    </row>
    <row r="1233" spans="1:15" ht="15" customHeight="1" x14ac:dyDescent="0.25">
      <c r="A1233" s="4">
        <v>1234</v>
      </c>
      <c r="B1233" s="5">
        <v>1232</v>
      </c>
      <c r="C1233" s="7" t="s">
        <v>15</v>
      </c>
      <c r="D1233" s="7" t="s">
        <v>77</v>
      </c>
      <c r="E1233" s="8" t="s">
        <v>29</v>
      </c>
      <c r="F1233" s="9" t="s">
        <v>1451</v>
      </c>
      <c r="G1233" s="13" t="s">
        <v>31</v>
      </c>
      <c r="H1233" s="6">
        <v>9470811244</v>
      </c>
      <c r="I1233" s="8" t="s">
        <v>115</v>
      </c>
      <c r="J1233" s="8" t="s">
        <v>115</v>
      </c>
      <c r="K1233" s="8" t="s">
        <v>1452</v>
      </c>
      <c r="L1233" s="14">
        <v>41043</v>
      </c>
      <c r="M1233" s="15">
        <v>41045</v>
      </c>
      <c r="N1233" s="16">
        <v>3</v>
      </c>
      <c r="O1233" s="10" t="s">
        <v>22</v>
      </c>
    </row>
    <row r="1234" spans="1:15" ht="15" customHeight="1" x14ac:dyDescent="0.25">
      <c r="A1234" s="4">
        <v>1235</v>
      </c>
      <c r="B1234" s="5">
        <v>1233</v>
      </c>
      <c r="C1234" s="7" t="s">
        <v>15</v>
      </c>
      <c r="D1234" s="7" t="s">
        <v>463</v>
      </c>
      <c r="E1234" s="8" t="s">
        <v>29</v>
      </c>
      <c r="F1234" s="9" t="s">
        <v>1453</v>
      </c>
      <c r="G1234" s="13" t="s">
        <v>31</v>
      </c>
      <c r="H1234" s="6">
        <v>9430216115</v>
      </c>
      <c r="I1234" s="8" t="s">
        <v>115</v>
      </c>
      <c r="J1234" s="8" t="s">
        <v>115</v>
      </c>
      <c r="K1234" s="8" t="s">
        <v>1452</v>
      </c>
      <c r="L1234" s="14">
        <v>41241</v>
      </c>
      <c r="M1234" s="15">
        <v>41243</v>
      </c>
      <c r="N1234" s="16">
        <v>3</v>
      </c>
      <c r="O1234" s="10" t="s">
        <v>22</v>
      </c>
    </row>
    <row r="1235" spans="1:15" ht="15" customHeight="1" x14ac:dyDescent="0.25">
      <c r="A1235" s="4">
        <v>1236</v>
      </c>
      <c r="B1235" s="5">
        <v>1234</v>
      </c>
      <c r="C1235" s="7" t="s">
        <v>15</v>
      </c>
      <c r="D1235" s="7" t="s">
        <v>463</v>
      </c>
      <c r="E1235" s="8" t="s">
        <v>29</v>
      </c>
      <c r="F1235" s="9" t="s">
        <v>1454</v>
      </c>
      <c r="G1235" s="13" t="s">
        <v>31</v>
      </c>
      <c r="H1235" s="6">
        <v>9431253439</v>
      </c>
      <c r="I1235" s="8" t="s">
        <v>115</v>
      </c>
      <c r="J1235" s="8" t="s">
        <v>115</v>
      </c>
      <c r="K1235" s="8" t="s">
        <v>1452</v>
      </c>
      <c r="L1235" s="14">
        <v>41241</v>
      </c>
      <c r="M1235" s="15">
        <v>41243</v>
      </c>
      <c r="N1235" s="16">
        <v>3</v>
      </c>
      <c r="O1235" s="10" t="s">
        <v>22</v>
      </c>
    </row>
    <row r="1236" spans="1:15" ht="15" customHeight="1" x14ac:dyDescent="0.25">
      <c r="A1236" s="4">
        <v>1237</v>
      </c>
      <c r="B1236" s="5">
        <v>1235</v>
      </c>
      <c r="C1236" s="7" t="s">
        <v>15</v>
      </c>
      <c r="D1236" s="7" t="s">
        <v>463</v>
      </c>
      <c r="E1236" s="8" t="s">
        <v>17</v>
      </c>
      <c r="F1236" s="9" t="s">
        <v>1455</v>
      </c>
      <c r="G1236" s="10" t="s">
        <v>19</v>
      </c>
      <c r="H1236" s="6">
        <v>8092248240</v>
      </c>
      <c r="I1236" s="8" t="s">
        <v>115</v>
      </c>
      <c r="J1236" s="8" t="s">
        <v>115</v>
      </c>
      <c r="K1236" s="8" t="s">
        <v>1452</v>
      </c>
      <c r="L1236" s="14">
        <v>41241</v>
      </c>
      <c r="M1236" s="15">
        <v>41243</v>
      </c>
      <c r="N1236" s="16">
        <v>3</v>
      </c>
      <c r="O1236" s="10" t="s">
        <v>22</v>
      </c>
    </row>
    <row r="1237" spans="1:15" ht="15" customHeight="1" x14ac:dyDescent="0.25">
      <c r="A1237" s="4">
        <v>1238</v>
      </c>
      <c r="B1237" s="5">
        <v>1236</v>
      </c>
      <c r="C1237" s="7" t="s">
        <v>15</v>
      </c>
      <c r="D1237" s="7" t="s">
        <v>463</v>
      </c>
      <c r="E1237" s="8" t="s">
        <v>17</v>
      </c>
      <c r="F1237" s="9" t="s">
        <v>1446</v>
      </c>
      <c r="G1237" s="10" t="s">
        <v>19</v>
      </c>
      <c r="H1237" s="6">
        <v>9576323944</v>
      </c>
      <c r="I1237" s="8" t="s">
        <v>115</v>
      </c>
      <c r="J1237" s="8" t="s">
        <v>115</v>
      </c>
      <c r="K1237" s="8" t="s">
        <v>1452</v>
      </c>
      <c r="L1237" s="14">
        <v>41241</v>
      </c>
      <c r="M1237" s="15">
        <v>41243</v>
      </c>
      <c r="N1237" s="16">
        <v>3</v>
      </c>
      <c r="O1237" s="10" t="s">
        <v>22</v>
      </c>
    </row>
    <row r="1238" spans="1:15" ht="15" customHeight="1" x14ac:dyDescent="0.25">
      <c r="A1238" s="4">
        <v>1239</v>
      </c>
      <c r="B1238" s="5">
        <v>1237</v>
      </c>
      <c r="C1238" s="7" t="s">
        <v>15</v>
      </c>
      <c r="D1238" s="7" t="s">
        <v>1452</v>
      </c>
      <c r="E1238" s="8" t="s">
        <v>29</v>
      </c>
      <c r="F1238" s="9" t="s">
        <v>1456</v>
      </c>
      <c r="G1238" s="13" t="s">
        <v>31</v>
      </c>
      <c r="H1238" s="6">
        <v>9835403882</v>
      </c>
      <c r="I1238" s="8" t="s">
        <v>115</v>
      </c>
      <c r="J1238" s="8" t="s">
        <v>115</v>
      </c>
      <c r="K1238" s="8" t="s">
        <v>1452</v>
      </c>
      <c r="L1238" s="14">
        <v>41554</v>
      </c>
      <c r="M1238" s="15">
        <v>41555</v>
      </c>
      <c r="N1238" s="16">
        <v>2</v>
      </c>
      <c r="O1238" s="10" t="s">
        <v>32</v>
      </c>
    </row>
    <row r="1239" spans="1:15" ht="15" customHeight="1" x14ac:dyDescent="0.25">
      <c r="A1239" s="4">
        <v>1240</v>
      </c>
      <c r="B1239" s="5">
        <v>1238</v>
      </c>
      <c r="C1239" s="7" t="s">
        <v>15</v>
      </c>
      <c r="D1239" s="7" t="s">
        <v>1452</v>
      </c>
      <c r="E1239" s="8" t="s">
        <v>17</v>
      </c>
      <c r="F1239" s="9" t="s">
        <v>608</v>
      </c>
      <c r="G1239" s="10" t="s">
        <v>19</v>
      </c>
      <c r="H1239" s="6">
        <v>9470047740</v>
      </c>
      <c r="I1239" s="8" t="s">
        <v>115</v>
      </c>
      <c r="J1239" s="8" t="s">
        <v>115</v>
      </c>
      <c r="K1239" s="8" t="s">
        <v>1452</v>
      </c>
      <c r="L1239" s="14">
        <v>41554</v>
      </c>
      <c r="M1239" s="15">
        <v>41555</v>
      </c>
      <c r="N1239" s="16">
        <v>2</v>
      </c>
      <c r="O1239" s="10" t="s">
        <v>32</v>
      </c>
    </row>
    <row r="1240" spans="1:15" ht="15" customHeight="1" x14ac:dyDescent="0.25">
      <c r="A1240" s="4">
        <v>1241</v>
      </c>
      <c r="B1240" s="5">
        <v>1239</v>
      </c>
      <c r="C1240" s="7" t="s">
        <v>15</v>
      </c>
      <c r="D1240" s="7" t="s">
        <v>1452</v>
      </c>
      <c r="E1240" s="8" t="s">
        <v>17</v>
      </c>
      <c r="F1240" s="9" t="s">
        <v>658</v>
      </c>
      <c r="G1240" s="10" t="s">
        <v>19</v>
      </c>
      <c r="H1240" s="6">
        <v>7783852705</v>
      </c>
      <c r="I1240" s="8" t="s">
        <v>115</v>
      </c>
      <c r="J1240" s="8" t="s">
        <v>115</v>
      </c>
      <c r="K1240" s="8" t="s">
        <v>1452</v>
      </c>
      <c r="L1240" s="14">
        <v>41554</v>
      </c>
      <c r="M1240" s="15">
        <v>41555</v>
      </c>
      <c r="N1240" s="16">
        <v>2</v>
      </c>
      <c r="O1240" s="10" t="s">
        <v>32</v>
      </c>
    </row>
    <row r="1241" spans="1:15" ht="15" customHeight="1" x14ac:dyDescent="0.25">
      <c r="A1241" s="4">
        <v>1242</v>
      </c>
      <c r="B1241" s="5">
        <v>1240</v>
      </c>
      <c r="C1241" s="7" t="s">
        <v>15</v>
      </c>
      <c r="D1241" s="7" t="s">
        <v>1452</v>
      </c>
      <c r="E1241" s="8" t="s">
        <v>17</v>
      </c>
      <c r="F1241" s="9" t="s">
        <v>1457</v>
      </c>
      <c r="G1241" s="10" t="s">
        <v>19</v>
      </c>
      <c r="H1241" s="6">
        <v>9835419877</v>
      </c>
      <c r="I1241" s="8" t="s">
        <v>115</v>
      </c>
      <c r="J1241" s="8" t="s">
        <v>115</v>
      </c>
      <c r="K1241" s="8" t="s">
        <v>1452</v>
      </c>
      <c r="L1241" s="14">
        <v>41554</v>
      </c>
      <c r="M1241" s="15">
        <v>41555</v>
      </c>
      <c r="N1241" s="16">
        <v>2</v>
      </c>
      <c r="O1241" s="10" t="s">
        <v>32</v>
      </c>
    </row>
    <row r="1242" spans="1:15" ht="15" customHeight="1" x14ac:dyDescent="0.25">
      <c r="A1242" s="4">
        <v>1243</v>
      </c>
      <c r="B1242" s="5">
        <v>1241</v>
      </c>
      <c r="C1242" s="7" t="s">
        <v>15</v>
      </c>
      <c r="D1242" s="7" t="s">
        <v>1452</v>
      </c>
      <c r="E1242" s="8" t="s">
        <v>17</v>
      </c>
      <c r="F1242" s="9" t="s">
        <v>1458</v>
      </c>
      <c r="G1242" s="13" t="s">
        <v>27</v>
      </c>
      <c r="H1242" s="6">
        <v>9431806006</v>
      </c>
      <c r="I1242" s="8" t="s">
        <v>115</v>
      </c>
      <c r="J1242" s="8" t="s">
        <v>115</v>
      </c>
      <c r="K1242" s="8" t="s">
        <v>1452</v>
      </c>
      <c r="L1242" s="14">
        <v>41554</v>
      </c>
      <c r="M1242" s="15">
        <v>41555</v>
      </c>
      <c r="N1242" s="16">
        <v>2</v>
      </c>
      <c r="O1242" s="10" t="s">
        <v>32</v>
      </c>
    </row>
    <row r="1243" spans="1:15" ht="15" customHeight="1" x14ac:dyDescent="0.25">
      <c r="A1243" s="4">
        <v>1244</v>
      </c>
      <c r="B1243" s="5">
        <v>1242</v>
      </c>
      <c r="C1243" s="7" t="s">
        <v>15</v>
      </c>
      <c r="D1243" s="7" t="s">
        <v>532</v>
      </c>
      <c r="E1243" s="8" t="s">
        <v>29</v>
      </c>
      <c r="F1243" s="9" t="s">
        <v>1459</v>
      </c>
      <c r="G1243" s="13" t="s">
        <v>31</v>
      </c>
      <c r="H1243" s="6">
        <v>9801203920</v>
      </c>
      <c r="I1243" s="8" t="s">
        <v>117</v>
      </c>
      <c r="J1243" s="8" t="s">
        <v>1460</v>
      </c>
      <c r="K1243" s="8" t="s">
        <v>1461</v>
      </c>
      <c r="L1243" s="14">
        <v>41927</v>
      </c>
      <c r="M1243" s="15">
        <v>41929</v>
      </c>
      <c r="N1243" s="16">
        <v>3</v>
      </c>
      <c r="O1243" s="10" t="s">
        <v>22</v>
      </c>
    </row>
    <row r="1244" spans="1:15" ht="15" customHeight="1" x14ac:dyDescent="0.25">
      <c r="A1244" s="4">
        <v>1245</v>
      </c>
      <c r="B1244" s="5">
        <v>1243</v>
      </c>
      <c r="C1244" s="7" t="s">
        <v>15</v>
      </c>
      <c r="D1244" s="7" t="s">
        <v>532</v>
      </c>
      <c r="E1244" s="8" t="s">
        <v>17</v>
      </c>
      <c r="F1244" s="9" t="s">
        <v>1462</v>
      </c>
      <c r="G1244" s="13" t="s">
        <v>27</v>
      </c>
      <c r="H1244" s="6">
        <v>9771080444</v>
      </c>
      <c r="I1244" s="8" t="s">
        <v>117</v>
      </c>
      <c r="J1244" s="8" t="s">
        <v>1460</v>
      </c>
      <c r="K1244" s="8" t="s">
        <v>1461</v>
      </c>
      <c r="L1244" s="14">
        <v>41927</v>
      </c>
      <c r="M1244" s="15">
        <v>41929</v>
      </c>
      <c r="N1244" s="16">
        <v>3</v>
      </c>
      <c r="O1244" s="10" t="s">
        <v>22</v>
      </c>
    </row>
    <row r="1245" spans="1:15" ht="15" customHeight="1" x14ac:dyDescent="0.25">
      <c r="A1245" s="4">
        <v>1246</v>
      </c>
      <c r="B1245" s="5">
        <v>1244</v>
      </c>
      <c r="C1245" s="7" t="s">
        <v>15</v>
      </c>
      <c r="D1245" s="7" t="s">
        <v>532</v>
      </c>
      <c r="E1245" s="8" t="s">
        <v>17</v>
      </c>
      <c r="F1245" s="9" t="s">
        <v>1463</v>
      </c>
      <c r="G1245" s="13" t="s">
        <v>27</v>
      </c>
      <c r="H1245" s="6">
        <v>9006739611</v>
      </c>
      <c r="I1245" s="8" t="s">
        <v>117</v>
      </c>
      <c r="J1245" s="8" t="s">
        <v>1460</v>
      </c>
      <c r="K1245" s="8" t="s">
        <v>1461</v>
      </c>
      <c r="L1245" s="14">
        <v>41927</v>
      </c>
      <c r="M1245" s="15">
        <v>41929</v>
      </c>
      <c r="N1245" s="16">
        <v>3</v>
      </c>
      <c r="O1245" s="10" t="s">
        <v>22</v>
      </c>
    </row>
    <row r="1246" spans="1:15" ht="15" customHeight="1" x14ac:dyDescent="0.25">
      <c r="A1246" s="4">
        <v>1247</v>
      </c>
      <c r="B1246" s="5">
        <v>1245</v>
      </c>
      <c r="C1246" s="7" t="s">
        <v>15</v>
      </c>
      <c r="D1246" s="7" t="s">
        <v>532</v>
      </c>
      <c r="E1246" s="8" t="s">
        <v>17</v>
      </c>
      <c r="F1246" s="9" t="s">
        <v>26</v>
      </c>
      <c r="G1246" s="13" t="s">
        <v>27</v>
      </c>
      <c r="H1246" s="6">
        <v>9507983574</v>
      </c>
      <c r="I1246" s="8" t="s">
        <v>117</v>
      </c>
      <c r="J1246" s="8" t="s">
        <v>1460</v>
      </c>
      <c r="K1246" s="8" t="s">
        <v>1461</v>
      </c>
      <c r="L1246" s="14">
        <v>41927</v>
      </c>
      <c r="M1246" s="15">
        <v>41929</v>
      </c>
      <c r="N1246" s="16">
        <v>3</v>
      </c>
      <c r="O1246" s="10" t="s">
        <v>22</v>
      </c>
    </row>
    <row r="1247" spans="1:15" ht="15" customHeight="1" x14ac:dyDescent="0.25">
      <c r="A1247" s="4">
        <v>1248</v>
      </c>
      <c r="B1247" s="5">
        <v>1246</v>
      </c>
      <c r="C1247" s="7" t="s">
        <v>15</v>
      </c>
      <c r="D1247" s="7" t="s">
        <v>532</v>
      </c>
      <c r="E1247" s="8" t="s">
        <v>29</v>
      </c>
      <c r="F1247" s="9" t="s">
        <v>1464</v>
      </c>
      <c r="G1247" s="13" t="s">
        <v>31</v>
      </c>
      <c r="H1247" s="6">
        <v>9955841270</v>
      </c>
      <c r="I1247" s="8" t="s">
        <v>117</v>
      </c>
      <c r="J1247" s="8" t="s">
        <v>1465</v>
      </c>
      <c r="K1247" s="8" t="s">
        <v>1466</v>
      </c>
      <c r="L1247" s="14">
        <v>41927</v>
      </c>
      <c r="M1247" s="15">
        <v>41929</v>
      </c>
      <c r="N1247" s="16">
        <v>3</v>
      </c>
      <c r="O1247" s="10" t="s">
        <v>22</v>
      </c>
    </row>
    <row r="1248" spans="1:15" ht="15" customHeight="1" x14ac:dyDescent="0.25">
      <c r="A1248" s="4">
        <v>1249</v>
      </c>
      <c r="B1248" s="5">
        <v>1247</v>
      </c>
      <c r="C1248" s="7" t="s">
        <v>15</v>
      </c>
      <c r="D1248" s="7" t="s">
        <v>532</v>
      </c>
      <c r="E1248" s="8" t="s">
        <v>17</v>
      </c>
      <c r="F1248" s="9" t="s">
        <v>57</v>
      </c>
      <c r="G1248" s="13" t="s">
        <v>27</v>
      </c>
      <c r="H1248" s="6">
        <v>9576520192</v>
      </c>
      <c r="I1248" s="8" t="s">
        <v>117</v>
      </c>
      <c r="J1248" s="8" t="s">
        <v>1465</v>
      </c>
      <c r="K1248" s="8" t="s">
        <v>1466</v>
      </c>
      <c r="L1248" s="14">
        <v>41927</v>
      </c>
      <c r="M1248" s="15">
        <v>41929</v>
      </c>
      <c r="N1248" s="16">
        <v>3</v>
      </c>
      <c r="O1248" s="10" t="s">
        <v>22</v>
      </c>
    </row>
    <row r="1249" spans="1:15" ht="15" customHeight="1" x14ac:dyDescent="0.25">
      <c r="A1249" s="4">
        <v>1250</v>
      </c>
      <c r="B1249" s="5">
        <v>1248</v>
      </c>
      <c r="C1249" s="7" t="s">
        <v>15</v>
      </c>
      <c r="D1249" s="7" t="s">
        <v>532</v>
      </c>
      <c r="E1249" s="8" t="s">
        <v>17</v>
      </c>
      <c r="F1249" s="9" t="s">
        <v>1467</v>
      </c>
      <c r="G1249" s="13" t="s">
        <v>27</v>
      </c>
      <c r="H1249" s="6">
        <v>9631426729</v>
      </c>
      <c r="I1249" s="8" t="s">
        <v>117</v>
      </c>
      <c r="J1249" s="8" t="s">
        <v>1465</v>
      </c>
      <c r="K1249" s="8" t="s">
        <v>1466</v>
      </c>
      <c r="L1249" s="14">
        <v>41927</v>
      </c>
      <c r="M1249" s="15">
        <v>41929</v>
      </c>
      <c r="N1249" s="16">
        <v>3</v>
      </c>
      <c r="O1249" s="10" t="s">
        <v>22</v>
      </c>
    </row>
    <row r="1250" spans="1:15" ht="15" customHeight="1" x14ac:dyDescent="0.25">
      <c r="A1250" s="4">
        <v>1251</v>
      </c>
      <c r="B1250" s="5">
        <v>1249</v>
      </c>
      <c r="C1250" s="7" t="s">
        <v>15</v>
      </c>
      <c r="D1250" s="7" t="s">
        <v>532</v>
      </c>
      <c r="E1250" s="8" t="s">
        <v>17</v>
      </c>
      <c r="F1250" s="9" t="s">
        <v>1468</v>
      </c>
      <c r="G1250" s="13" t="s">
        <v>27</v>
      </c>
      <c r="H1250" s="6">
        <v>9801947058</v>
      </c>
      <c r="I1250" s="8" t="s">
        <v>117</v>
      </c>
      <c r="J1250" s="8" t="s">
        <v>1465</v>
      </c>
      <c r="K1250" s="8" t="s">
        <v>1466</v>
      </c>
      <c r="L1250" s="14">
        <v>41927</v>
      </c>
      <c r="M1250" s="15">
        <v>41929</v>
      </c>
      <c r="N1250" s="16">
        <v>3</v>
      </c>
      <c r="O1250" s="10" t="s">
        <v>22</v>
      </c>
    </row>
    <row r="1251" spans="1:15" ht="15" customHeight="1" x14ac:dyDescent="0.25">
      <c r="A1251" s="4">
        <v>1252</v>
      </c>
      <c r="B1251" s="5">
        <v>1250</v>
      </c>
      <c r="C1251" s="7" t="s">
        <v>15</v>
      </c>
      <c r="D1251" s="7" t="s">
        <v>532</v>
      </c>
      <c r="E1251" s="8" t="s">
        <v>17</v>
      </c>
      <c r="F1251" s="9" t="s">
        <v>1469</v>
      </c>
      <c r="G1251" s="13" t="s">
        <v>27</v>
      </c>
      <c r="H1251" s="6">
        <v>9631311576</v>
      </c>
      <c r="I1251" s="8" t="s">
        <v>117</v>
      </c>
      <c r="J1251" s="8" t="s">
        <v>1470</v>
      </c>
      <c r="K1251" s="8" t="s">
        <v>1471</v>
      </c>
      <c r="L1251" s="14">
        <v>41519</v>
      </c>
      <c r="M1251" s="15">
        <v>41521</v>
      </c>
      <c r="N1251" s="16">
        <v>3</v>
      </c>
      <c r="O1251" s="10" t="s">
        <v>22</v>
      </c>
    </row>
    <row r="1252" spans="1:15" ht="15" customHeight="1" x14ac:dyDescent="0.25">
      <c r="A1252" s="4">
        <v>1253</v>
      </c>
      <c r="B1252" s="5">
        <v>1251</v>
      </c>
      <c r="C1252" s="7" t="s">
        <v>15</v>
      </c>
      <c r="D1252" s="7" t="s">
        <v>532</v>
      </c>
      <c r="E1252" s="8" t="s">
        <v>29</v>
      </c>
      <c r="F1252" s="9" t="s">
        <v>1472</v>
      </c>
      <c r="G1252" s="13" t="s">
        <v>31</v>
      </c>
      <c r="H1252" s="38">
        <v>9431216720</v>
      </c>
      <c r="I1252" s="8" t="s">
        <v>117</v>
      </c>
      <c r="J1252" s="8" t="s">
        <v>1470</v>
      </c>
      <c r="K1252" s="8" t="s">
        <v>1471</v>
      </c>
      <c r="L1252" s="14">
        <v>41519</v>
      </c>
      <c r="M1252" s="15">
        <v>41521</v>
      </c>
      <c r="N1252" s="16">
        <v>3</v>
      </c>
      <c r="O1252" s="10" t="s">
        <v>22</v>
      </c>
    </row>
    <row r="1253" spans="1:15" ht="15" customHeight="1" x14ac:dyDescent="0.25">
      <c r="A1253" s="4">
        <v>1254</v>
      </c>
      <c r="B1253" s="5">
        <v>1252</v>
      </c>
      <c r="C1253" s="7" t="s">
        <v>15</v>
      </c>
      <c r="D1253" s="7" t="s">
        <v>532</v>
      </c>
      <c r="E1253" s="8" t="s">
        <v>17</v>
      </c>
      <c r="F1253" s="9" t="s">
        <v>1473</v>
      </c>
      <c r="G1253" s="13" t="s">
        <v>27</v>
      </c>
      <c r="H1253" s="6">
        <v>9576731156</v>
      </c>
      <c r="I1253" s="8" t="s">
        <v>117</v>
      </c>
      <c r="J1253" s="8" t="s">
        <v>1470</v>
      </c>
      <c r="K1253" s="8" t="s">
        <v>1471</v>
      </c>
      <c r="L1253" s="14">
        <v>41519</v>
      </c>
      <c r="M1253" s="15">
        <v>41521</v>
      </c>
      <c r="N1253" s="16">
        <v>3</v>
      </c>
      <c r="O1253" s="10" t="s">
        <v>22</v>
      </c>
    </row>
    <row r="1254" spans="1:15" ht="15" customHeight="1" x14ac:dyDescent="0.25">
      <c r="A1254" s="4">
        <v>1255</v>
      </c>
      <c r="B1254" s="5">
        <v>1253</v>
      </c>
      <c r="C1254" s="7" t="s">
        <v>15</v>
      </c>
      <c r="D1254" s="7" t="s">
        <v>532</v>
      </c>
      <c r="E1254" s="8" t="s">
        <v>17</v>
      </c>
      <c r="F1254" s="9" t="s">
        <v>1474</v>
      </c>
      <c r="G1254" s="13" t="s">
        <v>27</v>
      </c>
      <c r="H1254" s="6">
        <v>9199071438</v>
      </c>
      <c r="I1254" s="8" t="s">
        <v>117</v>
      </c>
      <c r="J1254" s="8" t="s">
        <v>1470</v>
      </c>
      <c r="K1254" s="8" t="s">
        <v>1471</v>
      </c>
      <c r="L1254" s="14">
        <v>41519</v>
      </c>
      <c r="M1254" s="15">
        <v>41521</v>
      </c>
      <c r="N1254" s="16">
        <v>3</v>
      </c>
      <c r="O1254" s="10" t="s">
        <v>22</v>
      </c>
    </row>
    <row r="1255" spans="1:15" ht="15" customHeight="1" x14ac:dyDescent="0.25">
      <c r="A1255" s="4">
        <v>1256</v>
      </c>
      <c r="B1255" s="5">
        <v>1254</v>
      </c>
      <c r="C1255" s="7" t="s">
        <v>15</v>
      </c>
      <c r="D1255" s="7" t="s">
        <v>532</v>
      </c>
      <c r="E1255" s="8" t="s">
        <v>29</v>
      </c>
      <c r="F1255" s="9" t="s">
        <v>1475</v>
      </c>
      <c r="G1255" s="13" t="s">
        <v>31</v>
      </c>
      <c r="H1255" s="6">
        <v>9955982160</v>
      </c>
      <c r="I1255" s="8" t="s">
        <v>117</v>
      </c>
      <c r="J1255" s="8" t="s">
        <v>1476</v>
      </c>
      <c r="K1255" s="8" t="s">
        <v>1477</v>
      </c>
      <c r="L1255" s="14">
        <v>41519</v>
      </c>
      <c r="M1255" s="15">
        <v>41521</v>
      </c>
      <c r="N1255" s="16">
        <v>3</v>
      </c>
      <c r="O1255" s="10" t="s">
        <v>22</v>
      </c>
    </row>
    <row r="1256" spans="1:15" ht="15" customHeight="1" x14ac:dyDescent="0.25">
      <c r="A1256" s="4">
        <v>1257</v>
      </c>
      <c r="B1256" s="5">
        <v>1255</v>
      </c>
      <c r="C1256" s="7" t="s">
        <v>15</v>
      </c>
      <c r="D1256" s="7" t="s">
        <v>532</v>
      </c>
      <c r="E1256" s="8" t="s">
        <v>17</v>
      </c>
      <c r="F1256" s="9" t="s">
        <v>1478</v>
      </c>
      <c r="G1256" s="13" t="s">
        <v>27</v>
      </c>
      <c r="H1256" s="6">
        <v>9771989992</v>
      </c>
      <c r="I1256" s="8" t="s">
        <v>117</v>
      </c>
      <c r="J1256" s="8" t="s">
        <v>1476</v>
      </c>
      <c r="K1256" s="8" t="s">
        <v>1477</v>
      </c>
      <c r="L1256" s="14">
        <v>41519</v>
      </c>
      <c r="M1256" s="15">
        <v>41521</v>
      </c>
      <c r="N1256" s="16">
        <v>3</v>
      </c>
      <c r="O1256" s="10" t="s">
        <v>22</v>
      </c>
    </row>
    <row r="1257" spans="1:15" ht="15" customHeight="1" x14ac:dyDescent="0.25">
      <c r="A1257" s="4">
        <v>1258</v>
      </c>
      <c r="B1257" s="5">
        <v>1256</v>
      </c>
      <c r="C1257" s="7" t="s">
        <v>15</v>
      </c>
      <c r="D1257" s="7" t="s">
        <v>532</v>
      </c>
      <c r="E1257" s="8" t="s">
        <v>17</v>
      </c>
      <c r="F1257" s="9" t="s">
        <v>126</v>
      </c>
      <c r="G1257" s="13" t="s">
        <v>27</v>
      </c>
      <c r="H1257" s="6">
        <v>7488110400</v>
      </c>
      <c r="I1257" s="8" t="s">
        <v>117</v>
      </c>
      <c r="J1257" s="8" t="s">
        <v>1476</v>
      </c>
      <c r="K1257" s="8" t="s">
        <v>1477</v>
      </c>
      <c r="L1257" s="14">
        <v>41519</v>
      </c>
      <c r="M1257" s="15">
        <v>41521</v>
      </c>
      <c r="N1257" s="16">
        <v>3</v>
      </c>
      <c r="O1257" s="10" t="s">
        <v>22</v>
      </c>
    </row>
    <row r="1258" spans="1:15" ht="15" customHeight="1" x14ac:dyDescent="0.25">
      <c r="A1258" s="4">
        <v>1259</v>
      </c>
      <c r="B1258" s="5">
        <v>1257</v>
      </c>
      <c r="C1258" s="7" t="s">
        <v>15</v>
      </c>
      <c r="D1258" s="7" t="s">
        <v>532</v>
      </c>
      <c r="E1258" s="8" t="s">
        <v>17</v>
      </c>
      <c r="F1258" s="9" t="s">
        <v>1479</v>
      </c>
      <c r="G1258" s="13" t="s">
        <v>27</v>
      </c>
      <c r="H1258" s="6">
        <v>9334952447</v>
      </c>
      <c r="I1258" s="8" t="s">
        <v>117</v>
      </c>
      <c r="J1258" s="8" t="s">
        <v>1476</v>
      </c>
      <c r="K1258" s="8" t="s">
        <v>1477</v>
      </c>
      <c r="L1258" s="14">
        <v>41519</v>
      </c>
      <c r="M1258" s="15">
        <v>41521</v>
      </c>
      <c r="N1258" s="16">
        <v>3</v>
      </c>
      <c r="O1258" s="10" t="s">
        <v>22</v>
      </c>
    </row>
    <row r="1259" spans="1:15" ht="15" customHeight="1" x14ac:dyDescent="0.25">
      <c r="A1259" s="4">
        <v>1260</v>
      </c>
      <c r="B1259" s="5">
        <v>1258</v>
      </c>
      <c r="C1259" s="7" t="s">
        <v>15</v>
      </c>
      <c r="D1259" s="7" t="s">
        <v>532</v>
      </c>
      <c r="E1259" s="8" t="s">
        <v>29</v>
      </c>
      <c r="F1259" s="9" t="s">
        <v>1480</v>
      </c>
      <c r="G1259" s="13" t="s">
        <v>31</v>
      </c>
      <c r="H1259" s="6">
        <v>9596015658</v>
      </c>
      <c r="I1259" s="8" t="s">
        <v>117</v>
      </c>
      <c r="J1259" s="8" t="s">
        <v>1481</v>
      </c>
      <c r="K1259" s="8" t="s">
        <v>1482</v>
      </c>
      <c r="L1259" s="14">
        <v>41662</v>
      </c>
      <c r="M1259" s="15">
        <v>41664</v>
      </c>
      <c r="N1259" s="16">
        <v>3</v>
      </c>
      <c r="O1259" s="10" t="s">
        <v>22</v>
      </c>
    </row>
    <row r="1260" spans="1:15" ht="15" customHeight="1" x14ac:dyDescent="0.25">
      <c r="A1260" s="4">
        <v>1261</v>
      </c>
      <c r="B1260" s="5">
        <v>1259</v>
      </c>
      <c r="C1260" s="7" t="s">
        <v>15</v>
      </c>
      <c r="D1260" s="7" t="s">
        <v>532</v>
      </c>
      <c r="E1260" s="8" t="s">
        <v>17</v>
      </c>
      <c r="F1260" s="9" t="s">
        <v>775</v>
      </c>
      <c r="G1260" s="13" t="s">
        <v>27</v>
      </c>
      <c r="H1260" s="6">
        <v>8002563260</v>
      </c>
      <c r="I1260" s="8" t="s">
        <v>117</v>
      </c>
      <c r="J1260" s="8" t="s">
        <v>1481</v>
      </c>
      <c r="K1260" s="8" t="s">
        <v>1482</v>
      </c>
      <c r="L1260" s="14">
        <v>41662</v>
      </c>
      <c r="M1260" s="15">
        <v>41664</v>
      </c>
      <c r="N1260" s="16">
        <v>3</v>
      </c>
      <c r="O1260" s="10" t="s">
        <v>22</v>
      </c>
    </row>
    <row r="1261" spans="1:15" ht="15" customHeight="1" x14ac:dyDescent="0.25">
      <c r="A1261" s="4">
        <v>1262</v>
      </c>
      <c r="B1261" s="5">
        <v>1260</v>
      </c>
      <c r="C1261" s="7" t="s">
        <v>15</v>
      </c>
      <c r="D1261" s="7" t="s">
        <v>532</v>
      </c>
      <c r="E1261" s="8" t="s">
        <v>17</v>
      </c>
      <c r="F1261" s="9" t="s">
        <v>1483</v>
      </c>
      <c r="G1261" s="13" t="s">
        <v>27</v>
      </c>
      <c r="H1261" s="6">
        <v>9708879768</v>
      </c>
      <c r="I1261" s="8" t="s">
        <v>117</v>
      </c>
      <c r="J1261" s="8" t="s">
        <v>1481</v>
      </c>
      <c r="K1261" s="8" t="s">
        <v>1482</v>
      </c>
      <c r="L1261" s="14">
        <v>41662</v>
      </c>
      <c r="M1261" s="15">
        <v>41664</v>
      </c>
      <c r="N1261" s="16">
        <v>3</v>
      </c>
      <c r="O1261" s="10" t="s">
        <v>22</v>
      </c>
    </row>
    <row r="1262" spans="1:15" ht="15" customHeight="1" x14ac:dyDescent="0.25">
      <c r="A1262" s="4">
        <v>1263</v>
      </c>
      <c r="B1262" s="5">
        <v>1261</v>
      </c>
      <c r="C1262" s="7" t="s">
        <v>15</v>
      </c>
      <c r="D1262" s="7" t="s">
        <v>532</v>
      </c>
      <c r="E1262" s="8" t="s">
        <v>17</v>
      </c>
      <c r="F1262" s="9" t="s">
        <v>1484</v>
      </c>
      <c r="G1262" s="13" t="s">
        <v>27</v>
      </c>
      <c r="H1262" s="6">
        <v>7250110124</v>
      </c>
      <c r="I1262" s="8" t="s">
        <v>117</v>
      </c>
      <c r="J1262" s="8" t="s">
        <v>1481</v>
      </c>
      <c r="K1262" s="8" t="s">
        <v>1482</v>
      </c>
      <c r="L1262" s="14">
        <v>41662</v>
      </c>
      <c r="M1262" s="15">
        <v>41664</v>
      </c>
      <c r="N1262" s="16">
        <v>3</v>
      </c>
      <c r="O1262" s="10" t="s">
        <v>22</v>
      </c>
    </row>
    <row r="1263" spans="1:15" ht="15" customHeight="1" x14ac:dyDescent="0.25">
      <c r="A1263" s="4">
        <v>1264</v>
      </c>
      <c r="B1263" s="5">
        <v>1262</v>
      </c>
      <c r="C1263" s="7" t="s">
        <v>15</v>
      </c>
      <c r="D1263" s="7" t="s">
        <v>532</v>
      </c>
      <c r="E1263" s="8" t="s">
        <v>17</v>
      </c>
      <c r="F1263" s="9" t="s">
        <v>1485</v>
      </c>
      <c r="G1263" s="10" t="s">
        <v>19</v>
      </c>
      <c r="H1263" s="6">
        <v>9199777549</v>
      </c>
      <c r="I1263" s="8" t="s">
        <v>117</v>
      </c>
      <c r="J1263" s="8" t="s">
        <v>1486</v>
      </c>
      <c r="K1263" s="8" t="s">
        <v>1487</v>
      </c>
      <c r="L1263" s="14">
        <v>41621</v>
      </c>
      <c r="M1263" s="15">
        <v>41623</v>
      </c>
      <c r="N1263" s="16">
        <v>3</v>
      </c>
      <c r="O1263" s="10" t="s">
        <v>22</v>
      </c>
    </row>
    <row r="1264" spans="1:15" ht="15" customHeight="1" x14ac:dyDescent="0.25">
      <c r="A1264" s="4">
        <v>1265</v>
      </c>
      <c r="B1264" s="5">
        <v>1263</v>
      </c>
      <c r="C1264" s="7" t="s">
        <v>15</v>
      </c>
      <c r="D1264" s="7" t="s">
        <v>532</v>
      </c>
      <c r="E1264" s="8" t="s">
        <v>29</v>
      </c>
      <c r="F1264" s="9" t="s">
        <v>1488</v>
      </c>
      <c r="G1264" s="13" t="s">
        <v>31</v>
      </c>
      <c r="H1264" s="6">
        <v>9470003775</v>
      </c>
      <c r="I1264" s="8" t="s">
        <v>117</v>
      </c>
      <c r="J1264" s="8" t="s">
        <v>1486</v>
      </c>
      <c r="K1264" s="8" t="s">
        <v>1487</v>
      </c>
      <c r="L1264" s="14">
        <v>41621</v>
      </c>
      <c r="M1264" s="15">
        <v>41623</v>
      </c>
      <c r="N1264" s="16">
        <v>3</v>
      </c>
      <c r="O1264" s="10" t="s">
        <v>22</v>
      </c>
    </row>
    <row r="1265" spans="1:15" ht="15" customHeight="1" x14ac:dyDescent="0.25">
      <c r="A1265" s="4">
        <v>1266</v>
      </c>
      <c r="B1265" s="5">
        <v>1264</v>
      </c>
      <c r="C1265" s="7" t="s">
        <v>15</v>
      </c>
      <c r="D1265" s="7" t="s">
        <v>532</v>
      </c>
      <c r="E1265" s="8" t="s">
        <v>17</v>
      </c>
      <c r="F1265" s="9" t="s">
        <v>1489</v>
      </c>
      <c r="G1265" s="13" t="s">
        <v>27</v>
      </c>
      <c r="H1265" s="6">
        <v>9939252407</v>
      </c>
      <c r="I1265" s="8" t="s">
        <v>117</v>
      </c>
      <c r="J1265" s="8" t="s">
        <v>1486</v>
      </c>
      <c r="K1265" s="8" t="s">
        <v>1487</v>
      </c>
      <c r="L1265" s="14">
        <v>41621</v>
      </c>
      <c r="M1265" s="15">
        <v>41623</v>
      </c>
      <c r="N1265" s="16">
        <v>3</v>
      </c>
      <c r="O1265" s="10" t="s">
        <v>22</v>
      </c>
    </row>
    <row r="1266" spans="1:15" ht="15" customHeight="1" x14ac:dyDescent="0.25">
      <c r="A1266" s="4">
        <v>1267</v>
      </c>
      <c r="B1266" s="5">
        <v>1265</v>
      </c>
      <c r="C1266" s="7" t="s">
        <v>15</v>
      </c>
      <c r="D1266" s="7" t="s">
        <v>532</v>
      </c>
      <c r="E1266" s="8" t="s">
        <v>17</v>
      </c>
      <c r="F1266" s="9" t="s">
        <v>867</v>
      </c>
      <c r="G1266" s="13" t="s">
        <v>27</v>
      </c>
      <c r="H1266" s="6">
        <v>9708133060</v>
      </c>
      <c r="I1266" s="8" t="s">
        <v>117</v>
      </c>
      <c r="J1266" s="8" t="s">
        <v>1486</v>
      </c>
      <c r="K1266" s="8" t="s">
        <v>1487</v>
      </c>
      <c r="L1266" s="14">
        <v>41621</v>
      </c>
      <c r="M1266" s="15">
        <v>41623</v>
      </c>
      <c r="N1266" s="16">
        <v>3</v>
      </c>
      <c r="O1266" s="10" t="s">
        <v>22</v>
      </c>
    </row>
    <row r="1267" spans="1:15" ht="15" customHeight="1" x14ac:dyDescent="0.25">
      <c r="A1267" s="4">
        <v>1268</v>
      </c>
      <c r="B1267" s="5">
        <v>1266</v>
      </c>
      <c r="C1267" s="7" t="s">
        <v>15</v>
      </c>
      <c r="D1267" s="7" t="s">
        <v>215</v>
      </c>
      <c r="E1267" s="8" t="s">
        <v>29</v>
      </c>
      <c r="F1267" s="9" t="s">
        <v>1490</v>
      </c>
      <c r="G1267" s="13" t="s">
        <v>31</v>
      </c>
      <c r="H1267" s="6">
        <v>9905205223</v>
      </c>
      <c r="I1267" s="8" t="s">
        <v>117</v>
      </c>
      <c r="J1267" s="8" t="s">
        <v>117</v>
      </c>
      <c r="K1267" s="8" t="s">
        <v>1491</v>
      </c>
      <c r="L1267" s="14">
        <v>40989</v>
      </c>
      <c r="M1267" s="15">
        <v>40991</v>
      </c>
      <c r="N1267" s="16">
        <v>3</v>
      </c>
      <c r="O1267" s="10" t="s">
        <v>22</v>
      </c>
    </row>
    <row r="1268" spans="1:15" ht="15" customHeight="1" x14ac:dyDescent="0.25">
      <c r="A1268" s="4">
        <v>1269</v>
      </c>
      <c r="B1268" s="5">
        <v>1267</v>
      </c>
      <c r="C1268" s="7" t="s">
        <v>15</v>
      </c>
      <c r="D1268" s="7" t="s">
        <v>215</v>
      </c>
      <c r="E1268" s="8" t="s">
        <v>17</v>
      </c>
      <c r="F1268" s="9" t="s">
        <v>1492</v>
      </c>
      <c r="G1268" s="10" t="s">
        <v>19</v>
      </c>
      <c r="H1268" s="6">
        <v>7870842693</v>
      </c>
      <c r="I1268" s="8" t="s">
        <v>117</v>
      </c>
      <c r="J1268" s="8" t="s">
        <v>117</v>
      </c>
      <c r="K1268" s="8" t="s">
        <v>1491</v>
      </c>
      <c r="L1268" s="14">
        <v>40989</v>
      </c>
      <c r="M1268" s="15">
        <v>40991</v>
      </c>
      <c r="N1268" s="16">
        <v>3</v>
      </c>
      <c r="O1268" s="10" t="s">
        <v>22</v>
      </c>
    </row>
    <row r="1269" spans="1:15" ht="15" customHeight="1" x14ac:dyDescent="0.25">
      <c r="A1269" s="4">
        <v>1270</v>
      </c>
      <c r="B1269" s="5">
        <v>1268</v>
      </c>
      <c r="C1269" s="7" t="s">
        <v>15</v>
      </c>
      <c r="D1269" s="7" t="s">
        <v>215</v>
      </c>
      <c r="E1269" s="8" t="s">
        <v>17</v>
      </c>
      <c r="F1269" s="9" t="s">
        <v>1493</v>
      </c>
      <c r="G1269" s="10" t="s">
        <v>19</v>
      </c>
      <c r="H1269" s="6">
        <v>9570303360</v>
      </c>
      <c r="I1269" s="8" t="s">
        <v>117</v>
      </c>
      <c r="J1269" s="8" t="s">
        <v>117</v>
      </c>
      <c r="K1269" s="8" t="s">
        <v>1491</v>
      </c>
      <c r="L1269" s="14">
        <v>40989</v>
      </c>
      <c r="M1269" s="15">
        <v>40991</v>
      </c>
      <c r="N1269" s="16">
        <v>3</v>
      </c>
      <c r="O1269" s="10" t="s">
        <v>22</v>
      </c>
    </row>
    <row r="1270" spans="1:15" ht="15" customHeight="1" x14ac:dyDescent="0.25">
      <c r="A1270" s="4">
        <v>1271</v>
      </c>
      <c r="B1270" s="5">
        <v>1269</v>
      </c>
      <c r="C1270" s="7" t="s">
        <v>15</v>
      </c>
      <c r="D1270" s="7" t="s">
        <v>1491</v>
      </c>
      <c r="E1270" s="8" t="s">
        <v>17</v>
      </c>
      <c r="F1270" s="9" t="s">
        <v>1494</v>
      </c>
      <c r="G1270" s="10" t="s">
        <v>19</v>
      </c>
      <c r="H1270" s="6"/>
      <c r="I1270" s="8" t="s">
        <v>117</v>
      </c>
      <c r="J1270" s="8" t="s">
        <v>117</v>
      </c>
      <c r="K1270" s="8" t="s">
        <v>1491</v>
      </c>
      <c r="L1270" s="14">
        <v>41431</v>
      </c>
      <c r="M1270" s="15">
        <v>41432</v>
      </c>
      <c r="N1270" s="16">
        <v>2</v>
      </c>
      <c r="O1270" s="10" t="s">
        <v>32</v>
      </c>
    </row>
    <row r="1271" spans="1:15" ht="15" customHeight="1" x14ac:dyDescent="0.25">
      <c r="A1271" s="4">
        <v>1272</v>
      </c>
      <c r="B1271" s="5">
        <v>1270</v>
      </c>
      <c r="C1271" s="7" t="s">
        <v>15</v>
      </c>
      <c r="D1271" s="7" t="s">
        <v>1491</v>
      </c>
      <c r="E1271" s="8" t="s">
        <v>17</v>
      </c>
      <c r="F1271" s="9" t="s">
        <v>1495</v>
      </c>
      <c r="G1271" s="10" t="s">
        <v>19</v>
      </c>
      <c r="H1271" s="6"/>
      <c r="I1271" s="8" t="s">
        <v>117</v>
      </c>
      <c r="J1271" s="8" t="s">
        <v>117</v>
      </c>
      <c r="K1271" s="8" t="s">
        <v>1491</v>
      </c>
      <c r="L1271" s="14">
        <v>41431</v>
      </c>
      <c r="M1271" s="15">
        <v>41432</v>
      </c>
      <c r="N1271" s="16">
        <v>2</v>
      </c>
      <c r="O1271" s="10" t="s">
        <v>32</v>
      </c>
    </row>
    <row r="1272" spans="1:15" ht="15" customHeight="1" x14ac:dyDescent="0.25">
      <c r="A1272" s="4">
        <v>1273</v>
      </c>
      <c r="B1272" s="5">
        <v>1271</v>
      </c>
      <c r="C1272" s="7" t="s">
        <v>15</v>
      </c>
      <c r="D1272" s="7" t="s">
        <v>1491</v>
      </c>
      <c r="E1272" s="8" t="s">
        <v>17</v>
      </c>
      <c r="F1272" s="9" t="s">
        <v>1496</v>
      </c>
      <c r="G1272" s="10" t="s">
        <v>19</v>
      </c>
      <c r="H1272" s="20"/>
      <c r="I1272" s="8" t="s">
        <v>117</v>
      </c>
      <c r="J1272" s="8" t="s">
        <v>117</v>
      </c>
      <c r="K1272" s="8" t="s">
        <v>1491</v>
      </c>
      <c r="L1272" s="14">
        <v>41431</v>
      </c>
      <c r="M1272" s="15">
        <v>41432</v>
      </c>
      <c r="N1272" s="16">
        <v>2</v>
      </c>
      <c r="O1272" s="10" t="s">
        <v>32</v>
      </c>
    </row>
    <row r="1273" spans="1:15" ht="15" customHeight="1" x14ac:dyDescent="0.25">
      <c r="A1273" s="4">
        <v>1274</v>
      </c>
      <c r="B1273" s="5">
        <v>1272</v>
      </c>
      <c r="C1273" s="7" t="s">
        <v>15</v>
      </c>
      <c r="D1273" s="7" t="s">
        <v>1491</v>
      </c>
      <c r="E1273" s="8" t="s">
        <v>29</v>
      </c>
      <c r="F1273" s="9" t="s">
        <v>1497</v>
      </c>
      <c r="G1273" s="13" t="s">
        <v>31</v>
      </c>
      <c r="H1273" s="6"/>
      <c r="I1273" s="8" t="s">
        <v>117</v>
      </c>
      <c r="J1273" s="8" t="s">
        <v>117</v>
      </c>
      <c r="K1273" s="8" t="s">
        <v>1491</v>
      </c>
      <c r="L1273" s="14">
        <v>41431</v>
      </c>
      <c r="M1273" s="15">
        <v>41432</v>
      </c>
      <c r="N1273" s="16">
        <v>2</v>
      </c>
      <c r="O1273" s="10" t="s">
        <v>32</v>
      </c>
    </row>
    <row r="1274" spans="1:15" ht="15" customHeight="1" x14ac:dyDescent="0.25">
      <c r="A1274" s="4">
        <v>1275</v>
      </c>
      <c r="B1274" s="5">
        <v>1273</v>
      </c>
      <c r="C1274" s="7" t="s">
        <v>15</v>
      </c>
      <c r="D1274" s="7" t="s">
        <v>1491</v>
      </c>
      <c r="E1274" s="8" t="s">
        <v>17</v>
      </c>
      <c r="F1274" s="9" t="s">
        <v>1498</v>
      </c>
      <c r="G1274" s="13" t="s">
        <v>27</v>
      </c>
      <c r="H1274" s="6"/>
      <c r="I1274" s="8" t="s">
        <v>117</v>
      </c>
      <c r="J1274" s="8" t="s">
        <v>117</v>
      </c>
      <c r="K1274" s="8" t="s">
        <v>1491</v>
      </c>
      <c r="L1274" s="14">
        <v>41431</v>
      </c>
      <c r="M1274" s="15">
        <v>41432</v>
      </c>
      <c r="N1274" s="16">
        <v>2</v>
      </c>
      <c r="O1274" s="10" t="s">
        <v>32</v>
      </c>
    </row>
    <row r="1275" spans="1:15" ht="15" customHeight="1" x14ac:dyDescent="0.25">
      <c r="A1275" s="4">
        <v>1276</v>
      </c>
      <c r="B1275" s="5">
        <v>1274</v>
      </c>
      <c r="C1275" s="7" t="s">
        <v>15</v>
      </c>
      <c r="D1275" s="7" t="s">
        <v>1491</v>
      </c>
      <c r="E1275" s="8" t="s">
        <v>17</v>
      </c>
      <c r="F1275" s="9" t="s">
        <v>290</v>
      </c>
      <c r="G1275" s="13" t="s">
        <v>27</v>
      </c>
      <c r="H1275" s="6"/>
      <c r="I1275" s="8" t="s">
        <v>117</v>
      </c>
      <c r="J1275" s="8" t="s">
        <v>117</v>
      </c>
      <c r="K1275" s="8" t="s">
        <v>1491</v>
      </c>
      <c r="L1275" s="14">
        <v>41431</v>
      </c>
      <c r="M1275" s="15">
        <v>41432</v>
      </c>
      <c r="N1275" s="16">
        <v>2</v>
      </c>
      <c r="O1275" s="10" t="s">
        <v>32</v>
      </c>
    </row>
    <row r="1276" spans="1:15" ht="15" customHeight="1" x14ac:dyDescent="0.25">
      <c r="A1276" s="4">
        <v>1277</v>
      </c>
      <c r="B1276" s="5">
        <v>1275</v>
      </c>
      <c r="C1276" s="7" t="s">
        <v>15</v>
      </c>
      <c r="D1276" s="7" t="s">
        <v>1491</v>
      </c>
      <c r="E1276" s="8" t="s">
        <v>17</v>
      </c>
      <c r="F1276" s="9" t="s">
        <v>1499</v>
      </c>
      <c r="G1276" s="13" t="s">
        <v>27</v>
      </c>
      <c r="H1276" s="6"/>
      <c r="I1276" s="8" t="s">
        <v>117</v>
      </c>
      <c r="J1276" s="8" t="s">
        <v>117</v>
      </c>
      <c r="K1276" s="8" t="s">
        <v>1491</v>
      </c>
      <c r="L1276" s="14">
        <v>41431</v>
      </c>
      <c r="M1276" s="15">
        <v>41432</v>
      </c>
      <c r="N1276" s="16">
        <v>2</v>
      </c>
      <c r="O1276" s="10" t="s">
        <v>32</v>
      </c>
    </row>
    <row r="1277" spans="1:15" ht="15" customHeight="1" x14ac:dyDescent="0.25">
      <c r="A1277" s="4">
        <v>1278</v>
      </c>
      <c r="B1277" s="5">
        <v>1276</v>
      </c>
      <c r="C1277" s="7" t="s">
        <v>15</v>
      </c>
      <c r="D1277" s="7" t="s">
        <v>1491</v>
      </c>
      <c r="E1277" s="8" t="s">
        <v>17</v>
      </c>
      <c r="F1277" s="9" t="s">
        <v>574</v>
      </c>
      <c r="G1277" s="13" t="s">
        <v>27</v>
      </c>
      <c r="H1277" s="6"/>
      <c r="I1277" s="8" t="s">
        <v>117</v>
      </c>
      <c r="J1277" s="8" t="s">
        <v>117</v>
      </c>
      <c r="K1277" s="8" t="s">
        <v>1491</v>
      </c>
      <c r="L1277" s="14">
        <v>41431</v>
      </c>
      <c r="M1277" s="15">
        <v>41432</v>
      </c>
      <c r="N1277" s="16">
        <v>2</v>
      </c>
      <c r="O1277" s="10" t="s">
        <v>32</v>
      </c>
    </row>
    <row r="1278" spans="1:15" ht="15" customHeight="1" x14ac:dyDescent="0.25">
      <c r="A1278" s="4">
        <v>1279</v>
      </c>
      <c r="B1278" s="5">
        <v>1277</v>
      </c>
      <c r="C1278" s="7" t="s">
        <v>15</v>
      </c>
      <c r="D1278" s="7" t="s">
        <v>1491</v>
      </c>
      <c r="E1278" s="8" t="s">
        <v>17</v>
      </c>
      <c r="F1278" s="9" t="s">
        <v>1500</v>
      </c>
      <c r="G1278" s="10" t="s">
        <v>19</v>
      </c>
      <c r="H1278" s="6">
        <v>9534263768</v>
      </c>
      <c r="I1278" s="8" t="s">
        <v>117</v>
      </c>
      <c r="J1278" s="8" t="s">
        <v>117</v>
      </c>
      <c r="K1278" s="8" t="s">
        <v>1491</v>
      </c>
      <c r="L1278" s="14">
        <v>41451</v>
      </c>
      <c r="M1278" s="15">
        <v>41452</v>
      </c>
      <c r="N1278" s="16">
        <v>2</v>
      </c>
      <c r="O1278" s="10" t="s">
        <v>32</v>
      </c>
    </row>
    <row r="1279" spans="1:15" ht="15" customHeight="1" x14ac:dyDescent="0.25">
      <c r="A1279" s="4">
        <v>1280</v>
      </c>
      <c r="B1279" s="5">
        <v>1278</v>
      </c>
      <c r="C1279" s="7" t="s">
        <v>15</v>
      </c>
      <c r="D1279" s="7" t="s">
        <v>1491</v>
      </c>
      <c r="E1279" s="8" t="s">
        <v>17</v>
      </c>
      <c r="F1279" s="9" t="s">
        <v>1501</v>
      </c>
      <c r="G1279" s="13" t="s">
        <v>27</v>
      </c>
      <c r="H1279" s="6">
        <v>9708839530</v>
      </c>
      <c r="I1279" s="8" t="s">
        <v>117</v>
      </c>
      <c r="J1279" s="8" t="s">
        <v>117</v>
      </c>
      <c r="K1279" s="8" t="s">
        <v>1491</v>
      </c>
      <c r="L1279" s="14">
        <v>41451</v>
      </c>
      <c r="M1279" s="15">
        <v>41452</v>
      </c>
      <c r="N1279" s="16">
        <v>2</v>
      </c>
      <c r="O1279" s="10" t="s">
        <v>32</v>
      </c>
    </row>
    <row r="1280" spans="1:15" ht="15" customHeight="1" x14ac:dyDescent="0.25">
      <c r="A1280" s="4">
        <v>1281</v>
      </c>
      <c r="B1280" s="5">
        <v>1279</v>
      </c>
      <c r="C1280" s="7" t="s">
        <v>15</v>
      </c>
      <c r="D1280" s="7" t="s">
        <v>1491</v>
      </c>
      <c r="E1280" s="8" t="s">
        <v>17</v>
      </c>
      <c r="F1280" s="9" t="s">
        <v>1012</v>
      </c>
      <c r="G1280" s="10" t="s">
        <v>19</v>
      </c>
      <c r="H1280" s="6">
        <v>9204098046</v>
      </c>
      <c r="I1280" s="8" t="s">
        <v>117</v>
      </c>
      <c r="J1280" s="8" t="s">
        <v>117</v>
      </c>
      <c r="K1280" s="8" t="s">
        <v>1491</v>
      </c>
      <c r="L1280" s="14">
        <v>41451</v>
      </c>
      <c r="M1280" s="15">
        <v>41452</v>
      </c>
      <c r="N1280" s="16">
        <v>2</v>
      </c>
      <c r="O1280" s="10" t="s">
        <v>32</v>
      </c>
    </row>
    <row r="1281" spans="1:15" ht="15" customHeight="1" x14ac:dyDescent="0.25">
      <c r="A1281" s="4">
        <v>1282</v>
      </c>
      <c r="B1281" s="5">
        <v>1280</v>
      </c>
      <c r="C1281" s="7" t="s">
        <v>15</v>
      </c>
      <c r="D1281" s="7" t="s">
        <v>1491</v>
      </c>
      <c r="E1281" s="8" t="s">
        <v>17</v>
      </c>
      <c r="F1281" s="9" t="s">
        <v>775</v>
      </c>
      <c r="G1281" s="13" t="s">
        <v>27</v>
      </c>
      <c r="H1281" s="6">
        <v>9852017883</v>
      </c>
      <c r="I1281" s="8" t="s">
        <v>117</v>
      </c>
      <c r="J1281" s="8" t="s">
        <v>117</v>
      </c>
      <c r="K1281" s="8" t="s">
        <v>1491</v>
      </c>
      <c r="L1281" s="14">
        <v>41451</v>
      </c>
      <c r="M1281" s="15">
        <v>41452</v>
      </c>
      <c r="N1281" s="16">
        <v>2</v>
      </c>
      <c r="O1281" s="10" t="s">
        <v>32</v>
      </c>
    </row>
    <row r="1282" spans="1:15" ht="15" customHeight="1" x14ac:dyDescent="0.25">
      <c r="A1282" s="4">
        <v>1283</v>
      </c>
      <c r="B1282" s="5">
        <v>1281</v>
      </c>
      <c r="C1282" s="7" t="s">
        <v>15</v>
      </c>
      <c r="D1282" s="7" t="s">
        <v>1491</v>
      </c>
      <c r="E1282" s="8" t="s">
        <v>17</v>
      </c>
      <c r="F1282" s="9" t="s">
        <v>290</v>
      </c>
      <c r="G1282" s="10" t="s">
        <v>19</v>
      </c>
      <c r="H1282" s="6"/>
      <c r="I1282" s="8" t="s">
        <v>117</v>
      </c>
      <c r="J1282" s="8" t="s">
        <v>117</v>
      </c>
      <c r="K1282" s="8" t="s">
        <v>1491</v>
      </c>
      <c r="L1282" s="14">
        <v>41451</v>
      </c>
      <c r="M1282" s="15">
        <v>41452</v>
      </c>
      <c r="N1282" s="16">
        <v>2</v>
      </c>
      <c r="O1282" s="10" t="s">
        <v>32</v>
      </c>
    </row>
    <row r="1283" spans="1:15" ht="15" customHeight="1" x14ac:dyDescent="0.25">
      <c r="A1283" s="4">
        <v>1284</v>
      </c>
      <c r="B1283" s="5">
        <v>1282</v>
      </c>
      <c r="C1283" s="7" t="s">
        <v>15</v>
      </c>
      <c r="D1283" s="7" t="s">
        <v>1491</v>
      </c>
      <c r="E1283" s="8" t="s">
        <v>17</v>
      </c>
      <c r="F1283" s="9" t="s">
        <v>109</v>
      </c>
      <c r="G1283" s="13" t="s">
        <v>27</v>
      </c>
      <c r="H1283" s="6">
        <v>9572014856</v>
      </c>
      <c r="I1283" s="8" t="s">
        <v>117</v>
      </c>
      <c r="J1283" s="8" t="s">
        <v>117</v>
      </c>
      <c r="K1283" s="8" t="s">
        <v>1491</v>
      </c>
      <c r="L1283" s="14">
        <v>41451</v>
      </c>
      <c r="M1283" s="15">
        <v>41452</v>
      </c>
      <c r="N1283" s="16">
        <v>2</v>
      </c>
      <c r="O1283" s="10" t="s">
        <v>32</v>
      </c>
    </row>
    <row r="1284" spans="1:15" ht="15" customHeight="1" x14ac:dyDescent="0.25">
      <c r="A1284" s="4">
        <v>1285</v>
      </c>
      <c r="B1284" s="5">
        <v>1283</v>
      </c>
      <c r="C1284" s="7" t="s">
        <v>15</v>
      </c>
      <c r="D1284" s="7" t="s">
        <v>1491</v>
      </c>
      <c r="E1284" s="8" t="s">
        <v>17</v>
      </c>
      <c r="F1284" s="9" t="s">
        <v>1502</v>
      </c>
      <c r="G1284" s="13" t="s">
        <v>27</v>
      </c>
      <c r="H1284" s="6">
        <v>9771108994</v>
      </c>
      <c r="I1284" s="8" t="s">
        <v>117</v>
      </c>
      <c r="J1284" s="8" t="s">
        <v>117</v>
      </c>
      <c r="K1284" s="8" t="s">
        <v>1491</v>
      </c>
      <c r="L1284" s="14">
        <v>41451</v>
      </c>
      <c r="M1284" s="15">
        <v>41452</v>
      </c>
      <c r="N1284" s="16">
        <v>2</v>
      </c>
      <c r="O1284" s="10" t="s">
        <v>32</v>
      </c>
    </row>
    <row r="1285" spans="1:15" ht="15" customHeight="1" x14ac:dyDescent="0.25">
      <c r="A1285" s="4">
        <v>1286</v>
      </c>
      <c r="B1285" s="5">
        <v>1284</v>
      </c>
      <c r="C1285" s="7" t="s">
        <v>15</v>
      </c>
      <c r="D1285" s="7" t="s">
        <v>1491</v>
      </c>
      <c r="E1285" s="8" t="s">
        <v>17</v>
      </c>
      <c r="F1285" s="9" t="s">
        <v>332</v>
      </c>
      <c r="G1285" s="13" t="s">
        <v>27</v>
      </c>
      <c r="H1285" s="6">
        <v>9801380274</v>
      </c>
      <c r="I1285" s="8" t="s">
        <v>117</v>
      </c>
      <c r="J1285" s="8" t="s">
        <v>117</v>
      </c>
      <c r="K1285" s="8" t="s">
        <v>1491</v>
      </c>
      <c r="L1285" s="14">
        <v>41451</v>
      </c>
      <c r="M1285" s="15">
        <v>41452</v>
      </c>
      <c r="N1285" s="16">
        <v>2</v>
      </c>
      <c r="O1285" s="10" t="s">
        <v>32</v>
      </c>
    </row>
    <row r="1286" spans="1:15" ht="15" customHeight="1" x14ac:dyDescent="0.25">
      <c r="A1286" s="4">
        <v>1287</v>
      </c>
      <c r="B1286" s="5">
        <v>1285</v>
      </c>
      <c r="C1286" s="7" t="s">
        <v>15</v>
      </c>
      <c r="D1286" s="7" t="s">
        <v>1491</v>
      </c>
      <c r="E1286" s="8" t="s">
        <v>17</v>
      </c>
      <c r="F1286" s="9" t="s">
        <v>660</v>
      </c>
      <c r="G1286" s="13" t="s">
        <v>27</v>
      </c>
      <c r="H1286" s="6">
        <v>9835430941</v>
      </c>
      <c r="I1286" s="8" t="s">
        <v>117</v>
      </c>
      <c r="J1286" s="8" t="s">
        <v>117</v>
      </c>
      <c r="K1286" s="8" t="s">
        <v>1491</v>
      </c>
      <c r="L1286" s="14">
        <v>41451</v>
      </c>
      <c r="M1286" s="15">
        <v>41452</v>
      </c>
      <c r="N1286" s="16">
        <v>2</v>
      </c>
      <c r="O1286" s="10" t="s">
        <v>32</v>
      </c>
    </row>
    <row r="1287" spans="1:15" ht="15" customHeight="1" x14ac:dyDescent="0.25">
      <c r="A1287" s="4">
        <v>1288</v>
      </c>
      <c r="B1287" s="5">
        <v>1286</v>
      </c>
      <c r="C1287" s="7" t="s">
        <v>15</v>
      </c>
      <c r="D1287" s="7" t="s">
        <v>1491</v>
      </c>
      <c r="E1287" s="8" t="s">
        <v>17</v>
      </c>
      <c r="F1287" s="9" t="s">
        <v>1503</v>
      </c>
      <c r="G1287" s="13" t="s">
        <v>27</v>
      </c>
      <c r="H1287" s="6">
        <v>8292227810</v>
      </c>
      <c r="I1287" s="8" t="s">
        <v>117</v>
      </c>
      <c r="J1287" s="8" t="s">
        <v>117</v>
      </c>
      <c r="K1287" s="8" t="s">
        <v>1491</v>
      </c>
      <c r="L1287" s="14">
        <v>41451</v>
      </c>
      <c r="M1287" s="15">
        <v>41452</v>
      </c>
      <c r="N1287" s="16">
        <v>2</v>
      </c>
      <c r="O1287" s="10" t="s">
        <v>32</v>
      </c>
    </row>
    <row r="1288" spans="1:15" ht="15" customHeight="1" x14ac:dyDescent="0.25">
      <c r="A1288" s="4">
        <v>1289</v>
      </c>
      <c r="B1288" s="5">
        <v>1287</v>
      </c>
      <c r="C1288" s="7" t="s">
        <v>15</v>
      </c>
      <c r="D1288" s="7" t="s">
        <v>1491</v>
      </c>
      <c r="E1288" s="8" t="s">
        <v>17</v>
      </c>
      <c r="F1288" s="9" t="s">
        <v>1069</v>
      </c>
      <c r="G1288" s="13" t="s">
        <v>27</v>
      </c>
      <c r="H1288" s="6">
        <v>9199337687</v>
      </c>
      <c r="I1288" s="8" t="s">
        <v>117</v>
      </c>
      <c r="J1288" s="8" t="s">
        <v>117</v>
      </c>
      <c r="K1288" s="8" t="s">
        <v>1491</v>
      </c>
      <c r="L1288" s="14">
        <v>41451</v>
      </c>
      <c r="M1288" s="15">
        <v>41452</v>
      </c>
      <c r="N1288" s="16">
        <v>2</v>
      </c>
      <c r="O1288" s="10" t="s">
        <v>32</v>
      </c>
    </row>
    <row r="1289" spans="1:15" ht="15" customHeight="1" x14ac:dyDescent="0.25">
      <c r="A1289" s="4">
        <v>1290</v>
      </c>
      <c r="B1289" s="5">
        <v>1288</v>
      </c>
      <c r="C1289" s="7" t="s">
        <v>15</v>
      </c>
      <c r="D1289" s="7" t="s">
        <v>1491</v>
      </c>
      <c r="E1289" s="8" t="s">
        <v>17</v>
      </c>
      <c r="F1289" s="9" t="s">
        <v>845</v>
      </c>
      <c r="G1289" s="10" t="s">
        <v>19</v>
      </c>
      <c r="H1289" s="6">
        <v>9631370628</v>
      </c>
      <c r="I1289" s="8" t="s">
        <v>117</v>
      </c>
      <c r="J1289" s="8" t="s">
        <v>117</v>
      </c>
      <c r="K1289" s="8" t="s">
        <v>1491</v>
      </c>
      <c r="L1289" s="14">
        <v>41451</v>
      </c>
      <c r="M1289" s="15">
        <v>41452</v>
      </c>
      <c r="N1289" s="16">
        <v>2</v>
      </c>
      <c r="O1289" s="10" t="s">
        <v>32</v>
      </c>
    </row>
    <row r="1290" spans="1:15" ht="15" customHeight="1" x14ac:dyDescent="0.25">
      <c r="A1290" s="4">
        <v>1291</v>
      </c>
      <c r="B1290" s="5">
        <v>1289</v>
      </c>
      <c r="C1290" s="7" t="s">
        <v>15</v>
      </c>
      <c r="D1290" s="7" t="s">
        <v>1491</v>
      </c>
      <c r="E1290" s="8" t="s">
        <v>17</v>
      </c>
      <c r="F1290" s="9" t="s">
        <v>609</v>
      </c>
      <c r="G1290" s="13" t="s">
        <v>27</v>
      </c>
      <c r="H1290" s="6">
        <v>9631872194</v>
      </c>
      <c r="I1290" s="8" t="s">
        <v>117</v>
      </c>
      <c r="J1290" s="8" t="s">
        <v>117</v>
      </c>
      <c r="K1290" s="8" t="s">
        <v>1491</v>
      </c>
      <c r="L1290" s="14">
        <v>41451</v>
      </c>
      <c r="M1290" s="15">
        <v>41452</v>
      </c>
      <c r="N1290" s="16">
        <v>2</v>
      </c>
      <c r="O1290" s="10" t="s">
        <v>32</v>
      </c>
    </row>
    <row r="1291" spans="1:15" ht="15" customHeight="1" x14ac:dyDescent="0.25">
      <c r="A1291" s="4">
        <v>1292</v>
      </c>
      <c r="B1291" s="5">
        <v>1290</v>
      </c>
      <c r="C1291" s="7" t="s">
        <v>15</v>
      </c>
      <c r="D1291" s="7" t="s">
        <v>1491</v>
      </c>
      <c r="E1291" s="8" t="s">
        <v>17</v>
      </c>
      <c r="F1291" s="9" t="s">
        <v>1504</v>
      </c>
      <c r="G1291" s="13" t="s">
        <v>27</v>
      </c>
      <c r="H1291" s="6">
        <v>9835828239</v>
      </c>
      <c r="I1291" s="8" t="s">
        <v>117</v>
      </c>
      <c r="J1291" s="8" t="s">
        <v>117</v>
      </c>
      <c r="K1291" s="8" t="s">
        <v>1491</v>
      </c>
      <c r="L1291" s="14">
        <v>41451</v>
      </c>
      <c r="M1291" s="15">
        <v>41452</v>
      </c>
      <c r="N1291" s="16">
        <v>2</v>
      </c>
      <c r="O1291" s="10" t="s">
        <v>32</v>
      </c>
    </row>
    <row r="1292" spans="1:15" ht="15" customHeight="1" x14ac:dyDescent="0.25">
      <c r="A1292" s="4">
        <v>1293</v>
      </c>
      <c r="B1292" s="5">
        <v>1291</v>
      </c>
      <c r="C1292" s="7" t="s">
        <v>15</v>
      </c>
      <c r="D1292" s="7" t="s">
        <v>1491</v>
      </c>
      <c r="E1292" s="8" t="s">
        <v>17</v>
      </c>
      <c r="F1292" s="9" t="s">
        <v>867</v>
      </c>
      <c r="G1292" s="13" t="s">
        <v>27</v>
      </c>
      <c r="H1292" s="6">
        <v>9708122486</v>
      </c>
      <c r="I1292" s="8" t="s">
        <v>117</v>
      </c>
      <c r="J1292" s="8" t="s">
        <v>117</v>
      </c>
      <c r="K1292" s="8" t="s">
        <v>1491</v>
      </c>
      <c r="L1292" s="14">
        <v>41451</v>
      </c>
      <c r="M1292" s="15">
        <v>41452</v>
      </c>
      <c r="N1292" s="16">
        <v>2</v>
      </c>
      <c r="O1292" s="10" t="s">
        <v>32</v>
      </c>
    </row>
    <row r="1293" spans="1:15" ht="15" customHeight="1" x14ac:dyDescent="0.25">
      <c r="A1293" s="4">
        <v>1294</v>
      </c>
      <c r="B1293" s="5">
        <v>1292</v>
      </c>
      <c r="C1293" s="7" t="s">
        <v>15</v>
      </c>
      <c r="D1293" s="7" t="s">
        <v>820</v>
      </c>
      <c r="E1293" s="8" t="s">
        <v>29</v>
      </c>
      <c r="F1293" s="9" t="s">
        <v>1505</v>
      </c>
      <c r="G1293" s="13" t="s">
        <v>31</v>
      </c>
      <c r="H1293" s="6">
        <v>9934552811</v>
      </c>
      <c r="I1293" s="8" t="s">
        <v>119</v>
      </c>
      <c r="J1293" s="8" t="s">
        <v>1506</v>
      </c>
      <c r="K1293" s="8" t="s">
        <v>1507</v>
      </c>
      <c r="L1293" s="14">
        <v>41627</v>
      </c>
      <c r="M1293" s="15">
        <v>41629</v>
      </c>
      <c r="N1293" s="16">
        <v>3</v>
      </c>
      <c r="O1293" s="10" t="s">
        <v>22</v>
      </c>
    </row>
    <row r="1294" spans="1:15" ht="15" customHeight="1" x14ac:dyDescent="0.25">
      <c r="A1294" s="4">
        <v>1295</v>
      </c>
      <c r="B1294" s="5">
        <v>1293</v>
      </c>
      <c r="C1294" s="7" t="s">
        <v>15</v>
      </c>
      <c r="D1294" s="7" t="s">
        <v>820</v>
      </c>
      <c r="E1294" s="8" t="s">
        <v>17</v>
      </c>
      <c r="F1294" s="9" t="s">
        <v>92</v>
      </c>
      <c r="G1294" s="13" t="s">
        <v>27</v>
      </c>
      <c r="H1294" s="6">
        <v>8678048842</v>
      </c>
      <c r="I1294" s="8" t="s">
        <v>119</v>
      </c>
      <c r="J1294" s="8" t="s">
        <v>1506</v>
      </c>
      <c r="K1294" s="8" t="s">
        <v>1507</v>
      </c>
      <c r="L1294" s="14">
        <v>41627</v>
      </c>
      <c r="M1294" s="15">
        <v>41629</v>
      </c>
      <c r="N1294" s="16">
        <v>3</v>
      </c>
      <c r="O1294" s="10" t="s">
        <v>22</v>
      </c>
    </row>
    <row r="1295" spans="1:15" ht="15" customHeight="1" x14ac:dyDescent="0.25">
      <c r="A1295" s="4">
        <v>1296</v>
      </c>
      <c r="B1295" s="5">
        <v>1294</v>
      </c>
      <c r="C1295" s="7" t="s">
        <v>15</v>
      </c>
      <c r="D1295" s="7" t="s">
        <v>820</v>
      </c>
      <c r="E1295" s="8" t="s">
        <v>17</v>
      </c>
      <c r="F1295" s="9" t="s">
        <v>1508</v>
      </c>
      <c r="G1295" s="13" t="s">
        <v>27</v>
      </c>
      <c r="H1295" s="6">
        <v>9472846949</v>
      </c>
      <c r="I1295" s="8" t="s">
        <v>119</v>
      </c>
      <c r="J1295" s="8" t="s">
        <v>1506</v>
      </c>
      <c r="K1295" s="8" t="s">
        <v>1507</v>
      </c>
      <c r="L1295" s="14">
        <v>41627</v>
      </c>
      <c r="M1295" s="15">
        <v>41629</v>
      </c>
      <c r="N1295" s="16">
        <v>3</v>
      </c>
      <c r="O1295" s="10" t="s">
        <v>22</v>
      </c>
    </row>
    <row r="1296" spans="1:15" ht="15" customHeight="1" x14ac:dyDescent="0.25">
      <c r="A1296" s="4">
        <v>1297</v>
      </c>
      <c r="B1296" s="5">
        <v>1295</v>
      </c>
      <c r="C1296" s="7" t="s">
        <v>15</v>
      </c>
      <c r="D1296" s="7" t="s">
        <v>820</v>
      </c>
      <c r="E1296" s="8" t="s">
        <v>17</v>
      </c>
      <c r="F1296" s="9" t="s">
        <v>664</v>
      </c>
      <c r="G1296" s="10" t="s">
        <v>19</v>
      </c>
      <c r="H1296" s="6">
        <v>8084606231</v>
      </c>
      <c r="I1296" s="8" t="s">
        <v>119</v>
      </c>
      <c r="J1296" s="8" t="s">
        <v>1506</v>
      </c>
      <c r="K1296" s="8" t="s">
        <v>1507</v>
      </c>
      <c r="L1296" s="14">
        <v>41627</v>
      </c>
      <c r="M1296" s="15">
        <v>41629</v>
      </c>
      <c r="N1296" s="16">
        <v>3</v>
      </c>
      <c r="O1296" s="10" t="s">
        <v>22</v>
      </c>
    </row>
    <row r="1297" spans="1:15" ht="15" customHeight="1" x14ac:dyDescent="0.25">
      <c r="A1297" s="4">
        <v>1298</v>
      </c>
      <c r="B1297" s="5">
        <v>1296</v>
      </c>
      <c r="C1297" s="7" t="s">
        <v>15</v>
      </c>
      <c r="D1297" s="7" t="s">
        <v>820</v>
      </c>
      <c r="E1297" s="8" t="s">
        <v>17</v>
      </c>
      <c r="F1297" s="9" t="s">
        <v>355</v>
      </c>
      <c r="G1297" s="13" t="s">
        <v>27</v>
      </c>
      <c r="H1297" s="6">
        <v>8051608913</v>
      </c>
      <c r="I1297" s="8" t="s">
        <v>119</v>
      </c>
      <c r="J1297" s="8" t="s">
        <v>1509</v>
      </c>
      <c r="K1297" s="8" t="s">
        <v>1510</v>
      </c>
      <c r="L1297" s="14">
        <v>41891</v>
      </c>
      <c r="M1297" s="15">
        <v>41893</v>
      </c>
      <c r="N1297" s="16">
        <v>3</v>
      </c>
      <c r="O1297" s="10" t="s">
        <v>22</v>
      </c>
    </row>
    <row r="1298" spans="1:15" ht="15" customHeight="1" x14ac:dyDescent="0.25">
      <c r="A1298" s="4">
        <v>1299</v>
      </c>
      <c r="B1298" s="5">
        <v>1297</v>
      </c>
      <c r="C1298" s="7" t="s">
        <v>15</v>
      </c>
      <c r="D1298" s="7" t="s">
        <v>820</v>
      </c>
      <c r="E1298" s="8" t="s">
        <v>17</v>
      </c>
      <c r="F1298" s="9" t="s">
        <v>1135</v>
      </c>
      <c r="G1298" s="13" t="s">
        <v>27</v>
      </c>
      <c r="H1298" s="6">
        <v>9939301941</v>
      </c>
      <c r="I1298" s="8" t="s">
        <v>119</v>
      </c>
      <c r="J1298" s="8" t="s">
        <v>1509</v>
      </c>
      <c r="K1298" s="8" t="s">
        <v>1510</v>
      </c>
      <c r="L1298" s="14">
        <v>41891</v>
      </c>
      <c r="M1298" s="15">
        <v>41893</v>
      </c>
      <c r="N1298" s="16">
        <v>3</v>
      </c>
      <c r="O1298" s="10" t="s">
        <v>22</v>
      </c>
    </row>
    <row r="1299" spans="1:15" ht="15" customHeight="1" x14ac:dyDescent="0.25">
      <c r="A1299" s="4">
        <v>1300</v>
      </c>
      <c r="B1299" s="5">
        <v>1298</v>
      </c>
      <c r="C1299" s="7" t="s">
        <v>15</v>
      </c>
      <c r="D1299" s="7" t="s">
        <v>820</v>
      </c>
      <c r="E1299" s="8" t="s">
        <v>29</v>
      </c>
      <c r="F1299" s="9" t="s">
        <v>1511</v>
      </c>
      <c r="G1299" s="13" t="s">
        <v>31</v>
      </c>
      <c r="H1299" s="6">
        <v>9430243099</v>
      </c>
      <c r="I1299" s="8" t="s">
        <v>119</v>
      </c>
      <c r="J1299" s="8" t="s">
        <v>1509</v>
      </c>
      <c r="K1299" s="8" t="s">
        <v>1510</v>
      </c>
      <c r="L1299" s="14">
        <v>41898</v>
      </c>
      <c r="M1299" s="15">
        <v>41900</v>
      </c>
      <c r="N1299" s="16">
        <v>3</v>
      </c>
      <c r="O1299" s="10" t="s">
        <v>22</v>
      </c>
    </row>
    <row r="1300" spans="1:15" ht="15" customHeight="1" x14ac:dyDescent="0.25">
      <c r="A1300" s="4">
        <v>1301</v>
      </c>
      <c r="B1300" s="5">
        <v>1299</v>
      </c>
      <c r="C1300" s="7" t="s">
        <v>15</v>
      </c>
      <c r="D1300" s="7" t="s">
        <v>820</v>
      </c>
      <c r="E1300" s="8" t="s">
        <v>17</v>
      </c>
      <c r="F1300" s="9" t="s">
        <v>1265</v>
      </c>
      <c r="G1300" s="13" t="s">
        <v>27</v>
      </c>
      <c r="H1300" s="6">
        <v>9693058482</v>
      </c>
      <c r="I1300" s="8" t="s">
        <v>119</v>
      </c>
      <c r="J1300" s="8" t="s">
        <v>1509</v>
      </c>
      <c r="K1300" s="8" t="s">
        <v>1510</v>
      </c>
      <c r="L1300" s="14">
        <v>41898</v>
      </c>
      <c r="M1300" s="15">
        <v>41900</v>
      </c>
      <c r="N1300" s="16">
        <v>3</v>
      </c>
      <c r="O1300" s="10" t="s">
        <v>22</v>
      </c>
    </row>
    <row r="1301" spans="1:15" ht="15" customHeight="1" x14ac:dyDescent="0.25">
      <c r="A1301" s="4">
        <v>1302</v>
      </c>
      <c r="B1301" s="5">
        <v>1300</v>
      </c>
      <c r="C1301" s="7" t="s">
        <v>15</v>
      </c>
      <c r="D1301" s="7" t="s">
        <v>820</v>
      </c>
      <c r="E1301" s="8" t="s">
        <v>29</v>
      </c>
      <c r="F1301" s="9" t="s">
        <v>1512</v>
      </c>
      <c r="G1301" s="13" t="s">
        <v>31</v>
      </c>
      <c r="H1301" s="6">
        <v>8051950318</v>
      </c>
      <c r="I1301" s="8" t="s">
        <v>119</v>
      </c>
      <c r="J1301" s="8" t="s">
        <v>1513</v>
      </c>
      <c r="K1301" s="8" t="s">
        <v>1514</v>
      </c>
      <c r="L1301" s="14">
        <v>41627</v>
      </c>
      <c r="M1301" s="15">
        <v>41629</v>
      </c>
      <c r="N1301" s="16">
        <v>3</v>
      </c>
      <c r="O1301" s="10" t="s">
        <v>22</v>
      </c>
    </row>
    <row r="1302" spans="1:15" ht="15" customHeight="1" x14ac:dyDescent="0.25">
      <c r="A1302" s="4">
        <v>1303</v>
      </c>
      <c r="B1302" s="5">
        <v>1301</v>
      </c>
      <c r="C1302" s="7" t="s">
        <v>15</v>
      </c>
      <c r="D1302" s="7" t="s">
        <v>820</v>
      </c>
      <c r="E1302" s="8" t="s">
        <v>17</v>
      </c>
      <c r="F1302" s="9" t="s">
        <v>1515</v>
      </c>
      <c r="G1302" s="13" t="s">
        <v>27</v>
      </c>
      <c r="H1302" s="6">
        <v>8969891320</v>
      </c>
      <c r="I1302" s="8" t="s">
        <v>119</v>
      </c>
      <c r="J1302" s="8" t="s">
        <v>1513</v>
      </c>
      <c r="K1302" s="8" t="s">
        <v>1514</v>
      </c>
      <c r="L1302" s="14">
        <v>41627</v>
      </c>
      <c r="M1302" s="15">
        <v>41629</v>
      </c>
      <c r="N1302" s="16">
        <v>3</v>
      </c>
      <c r="O1302" s="10" t="s">
        <v>22</v>
      </c>
    </row>
    <row r="1303" spans="1:15" ht="15" customHeight="1" x14ac:dyDescent="0.25">
      <c r="A1303" s="4">
        <v>1304</v>
      </c>
      <c r="B1303" s="5">
        <v>1302</v>
      </c>
      <c r="C1303" s="7" t="s">
        <v>15</v>
      </c>
      <c r="D1303" s="7" t="s">
        <v>820</v>
      </c>
      <c r="E1303" s="8" t="s">
        <v>17</v>
      </c>
      <c r="F1303" s="9" t="s">
        <v>1516</v>
      </c>
      <c r="G1303" s="13" t="s">
        <v>27</v>
      </c>
      <c r="H1303" s="6">
        <v>9546727933</v>
      </c>
      <c r="I1303" s="8" t="s">
        <v>119</v>
      </c>
      <c r="J1303" s="8" t="s">
        <v>1513</v>
      </c>
      <c r="K1303" s="8" t="s">
        <v>1514</v>
      </c>
      <c r="L1303" s="14">
        <v>41627</v>
      </c>
      <c r="M1303" s="15">
        <v>41629</v>
      </c>
      <c r="N1303" s="16">
        <v>3</v>
      </c>
      <c r="O1303" s="10" t="s">
        <v>22</v>
      </c>
    </row>
    <row r="1304" spans="1:15" ht="15" customHeight="1" x14ac:dyDescent="0.25">
      <c r="A1304" s="4">
        <v>1305</v>
      </c>
      <c r="B1304" s="5">
        <v>1303</v>
      </c>
      <c r="C1304" s="7" t="s">
        <v>15</v>
      </c>
      <c r="D1304" s="7" t="s">
        <v>820</v>
      </c>
      <c r="E1304" s="8" t="s">
        <v>17</v>
      </c>
      <c r="F1304" s="9" t="s">
        <v>1517</v>
      </c>
      <c r="G1304" s="13" t="s">
        <v>27</v>
      </c>
      <c r="H1304" s="6">
        <v>7549518066</v>
      </c>
      <c r="I1304" s="8" t="s">
        <v>119</v>
      </c>
      <c r="J1304" s="8" t="s">
        <v>1513</v>
      </c>
      <c r="K1304" s="8" t="s">
        <v>1514</v>
      </c>
      <c r="L1304" s="14">
        <v>41627</v>
      </c>
      <c r="M1304" s="15">
        <v>41629</v>
      </c>
      <c r="N1304" s="16">
        <v>3</v>
      </c>
      <c r="O1304" s="10" t="s">
        <v>22</v>
      </c>
    </row>
    <row r="1305" spans="1:15" ht="15" customHeight="1" x14ac:dyDescent="0.25">
      <c r="A1305" s="4">
        <v>1306</v>
      </c>
      <c r="B1305" s="5">
        <v>1304</v>
      </c>
      <c r="C1305" s="7" t="s">
        <v>15</v>
      </c>
      <c r="D1305" s="7" t="s">
        <v>820</v>
      </c>
      <c r="E1305" s="8" t="s">
        <v>29</v>
      </c>
      <c r="F1305" s="9" t="s">
        <v>1518</v>
      </c>
      <c r="G1305" s="13" t="s">
        <v>31</v>
      </c>
      <c r="H1305" s="6">
        <v>9470270370</v>
      </c>
      <c r="I1305" s="8" t="s">
        <v>119</v>
      </c>
      <c r="J1305" s="8" t="s">
        <v>1519</v>
      </c>
      <c r="K1305" s="8" t="s">
        <v>1520</v>
      </c>
      <c r="L1305" s="14">
        <v>41529</v>
      </c>
      <c r="M1305" s="15">
        <v>41531</v>
      </c>
      <c r="N1305" s="16">
        <v>3</v>
      </c>
      <c r="O1305" s="10" t="s">
        <v>22</v>
      </c>
    </row>
    <row r="1306" spans="1:15" ht="15" customHeight="1" x14ac:dyDescent="0.25">
      <c r="A1306" s="4">
        <v>1307</v>
      </c>
      <c r="B1306" s="5">
        <v>1305</v>
      </c>
      <c r="C1306" s="7" t="s">
        <v>15</v>
      </c>
      <c r="D1306" s="7" t="s">
        <v>820</v>
      </c>
      <c r="E1306" s="8" t="s">
        <v>17</v>
      </c>
      <c r="F1306" s="9" t="s">
        <v>1521</v>
      </c>
      <c r="G1306" s="13" t="s">
        <v>27</v>
      </c>
      <c r="H1306" s="6">
        <v>7870586373</v>
      </c>
      <c r="I1306" s="8" t="s">
        <v>119</v>
      </c>
      <c r="J1306" s="8" t="s">
        <v>1519</v>
      </c>
      <c r="K1306" s="8" t="s">
        <v>1520</v>
      </c>
      <c r="L1306" s="14">
        <v>41529</v>
      </c>
      <c r="M1306" s="15">
        <v>41531</v>
      </c>
      <c r="N1306" s="16">
        <v>3</v>
      </c>
      <c r="O1306" s="10" t="s">
        <v>22</v>
      </c>
    </row>
    <row r="1307" spans="1:15" ht="15" customHeight="1" x14ac:dyDescent="0.25">
      <c r="A1307" s="4">
        <v>1308</v>
      </c>
      <c r="B1307" s="5">
        <v>1306</v>
      </c>
      <c r="C1307" s="7" t="s">
        <v>15</v>
      </c>
      <c r="D1307" s="7" t="s">
        <v>820</v>
      </c>
      <c r="E1307" s="8" t="s">
        <v>17</v>
      </c>
      <c r="F1307" s="9" t="s">
        <v>388</v>
      </c>
      <c r="G1307" s="13" t="s">
        <v>27</v>
      </c>
      <c r="H1307" s="6">
        <v>8969600801</v>
      </c>
      <c r="I1307" s="8" t="s">
        <v>119</v>
      </c>
      <c r="J1307" s="8" t="s">
        <v>1519</v>
      </c>
      <c r="K1307" s="8" t="s">
        <v>1520</v>
      </c>
      <c r="L1307" s="14">
        <v>41529</v>
      </c>
      <c r="M1307" s="15">
        <v>41531</v>
      </c>
      <c r="N1307" s="16">
        <v>3</v>
      </c>
      <c r="O1307" s="10" t="s">
        <v>22</v>
      </c>
    </row>
    <row r="1308" spans="1:15" ht="15" customHeight="1" x14ac:dyDescent="0.25">
      <c r="A1308" s="4">
        <v>1309</v>
      </c>
      <c r="B1308" s="5">
        <v>1307</v>
      </c>
      <c r="C1308" s="7" t="s">
        <v>15</v>
      </c>
      <c r="D1308" s="7" t="s">
        <v>820</v>
      </c>
      <c r="E1308" s="8" t="s">
        <v>17</v>
      </c>
      <c r="F1308" s="9" t="s">
        <v>355</v>
      </c>
      <c r="G1308" s="13" t="s">
        <v>27</v>
      </c>
      <c r="H1308" s="6">
        <v>7739267287</v>
      </c>
      <c r="I1308" s="8" t="s">
        <v>119</v>
      </c>
      <c r="J1308" s="8" t="s">
        <v>1519</v>
      </c>
      <c r="K1308" s="8" t="s">
        <v>1520</v>
      </c>
      <c r="L1308" s="14">
        <v>41529</v>
      </c>
      <c r="M1308" s="15">
        <v>41531</v>
      </c>
      <c r="N1308" s="16">
        <v>3</v>
      </c>
      <c r="O1308" s="10" t="s">
        <v>22</v>
      </c>
    </row>
    <row r="1309" spans="1:15" ht="15" customHeight="1" x14ac:dyDescent="0.25">
      <c r="A1309" s="4">
        <v>1310</v>
      </c>
      <c r="B1309" s="5">
        <v>1308</v>
      </c>
      <c r="C1309" s="7" t="s">
        <v>15</v>
      </c>
      <c r="D1309" s="7" t="s">
        <v>820</v>
      </c>
      <c r="E1309" s="8" t="s">
        <v>17</v>
      </c>
      <c r="F1309" s="9" t="s">
        <v>1522</v>
      </c>
      <c r="G1309" s="13" t="s">
        <v>27</v>
      </c>
      <c r="H1309" s="6">
        <v>9934212424</v>
      </c>
      <c r="I1309" s="8" t="s">
        <v>119</v>
      </c>
      <c r="J1309" s="8" t="s">
        <v>1523</v>
      </c>
      <c r="K1309" s="8" t="s">
        <v>1524</v>
      </c>
      <c r="L1309" s="14">
        <v>41891</v>
      </c>
      <c r="M1309" s="15">
        <v>41893</v>
      </c>
      <c r="N1309" s="16">
        <v>3</v>
      </c>
      <c r="O1309" s="10" t="s">
        <v>22</v>
      </c>
    </row>
    <row r="1310" spans="1:15" ht="15" customHeight="1" x14ac:dyDescent="0.25">
      <c r="A1310" s="4">
        <v>1311</v>
      </c>
      <c r="B1310" s="5">
        <v>1309</v>
      </c>
      <c r="C1310" s="7" t="s">
        <v>15</v>
      </c>
      <c r="D1310" s="7" t="s">
        <v>820</v>
      </c>
      <c r="E1310" s="8" t="s">
        <v>17</v>
      </c>
      <c r="F1310" s="9" t="s">
        <v>1042</v>
      </c>
      <c r="G1310" s="13" t="s">
        <v>27</v>
      </c>
      <c r="H1310" s="6">
        <v>9470826491</v>
      </c>
      <c r="I1310" s="8" t="s">
        <v>119</v>
      </c>
      <c r="J1310" s="8" t="s">
        <v>1523</v>
      </c>
      <c r="K1310" s="8" t="s">
        <v>1524</v>
      </c>
      <c r="L1310" s="14">
        <v>41891</v>
      </c>
      <c r="M1310" s="15">
        <v>41893</v>
      </c>
      <c r="N1310" s="16">
        <v>3</v>
      </c>
      <c r="O1310" s="10" t="s">
        <v>22</v>
      </c>
    </row>
    <row r="1311" spans="1:15" ht="15" customHeight="1" x14ac:dyDescent="0.25">
      <c r="A1311" s="4">
        <v>1312</v>
      </c>
      <c r="B1311" s="5">
        <v>1310</v>
      </c>
      <c r="C1311" s="7" t="s">
        <v>15</v>
      </c>
      <c r="D1311" s="7" t="s">
        <v>820</v>
      </c>
      <c r="E1311" s="8" t="s">
        <v>17</v>
      </c>
      <c r="F1311" s="9" t="s">
        <v>749</v>
      </c>
      <c r="G1311" s="13" t="s">
        <v>27</v>
      </c>
      <c r="H1311" s="6">
        <v>9709515611</v>
      </c>
      <c r="I1311" s="8" t="s">
        <v>119</v>
      </c>
      <c r="J1311" s="8" t="s">
        <v>1523</v>
      </c>
      <c r="K1311" s="8" t="s">
        <v>1524</v>
      </c>
      <c r="L1311" s="14">
        <v>41898</v>
      </c>
      <c r="M1311" s="15">
        <v>41900</v>
      </c>
      <c r="N1311" s="16">
        <v>3</v>
      </c>
      <c r="O1311" s="10" t="s">
        <v>22</v>
      </c>
    </row>
    <row r="1312" spans="1:15" ht="15" customHeight="1" x14ac:dyDescent="0.25">
      <c r="A1312" s="4">
        <v>1313</v>
      </c>
      <c r="B1312" s="5">
        <v>1311</v>
      </c>
      <c r="C1312" s="7" t="s">
        <v>15</v>
      </c>
      <c r="D1312" s="7" t="s">
        <v>820</v>
      </c>
      <c r="E1312" s="8" t="s">
        <v>29</v>
      </c>
      <c r="F1312" s="9" t="s">
        <v>1525</v>
      </c>
      <c r="G1312" s="13" t="s">
        <v>31</v>
      </c>
      <c r="H1312" s="6">
        <v>9955875297</v>
      </c>
      <c r="I1312" s="8" t="s">
        <v>119</v>
      </c>
      <c r="J1312" s="8" t="s">
        <v>1523</v>
      </c>
      <c r="K1312" s="8" t="s">
        <v>1524</v>
      </c>
      <c r="L1312" s="14">
        <v>41898</v>
      </c>
      <c r="M1312" s="15">
        <v>41900</v>
      </c>
      <c r="N1312" s="16">
        <v>3</v>
      </c>
      <c r="O1312" s="10" t="s">
        <v>22</v>
      </c>
    </row>
    <row r="1313" spans="1:15" ht="15" customHeight="1" x14ac:dyDescent="0.25">
      <c r="A1313" s="4">
        <v>1314</v>
      </c>
      <c r="B1313" s="5">
        <v>1312</v>
      </c>
      <c r="C1313" s="7" t="s">
        <v>15</v>
      </c>
      <c r="D1313" s="7" t="s">
        <v>215</v>
      </c>
      <c r="E1313" s="8" t="s">
        <v>17</v>
      </c>
      <c r="F1313" s="9" t="s">
        <v>498</v>
      </c>
      <c r="G1313" s="13" t="s">
        <v>27</v>
      </c>
      <c r="H1313" s="6">
        <v>9122424391</v>
      </c>
      <c r="I1313" s="8" t="s">
        <v>119</v>
      </c>
      <c r="J1313" s="8" t="s">
        <v>1526</v>
      </c>
      <c r="K1313" s="8" t="s">
        <v>1527</v>
      </c>
      <c r="L1313" s="14">
        <v>40989</v>
      </c>
      <c r="M1313" s="15">
        <v>40991</v>
      </c>
      <c r="N1313" s="16">
        <v>3</v>
      </c>
      <c r="O1313" s="10" t="s">
        <v>22</v>
      </c>
    </row>
    <row r="1314" spans="1:15" ht="15" customHeight="1" x14ac:dyDescent="0.25">
      <c r="A1314" s="4">
        <v>1315</v>
      </c>
      <c r="B1314" s="5">
        <v>1313</v>
      </c>
      <c r="C1314" s="7" t="s">
        <v>15</v>
      </c>
      <c r="D1314" s="7" t="s">
        <v>820</v>
      </c>
      <c r="E1314" s="8" t="s">
        <v>29</v>
      </c>
      <c r="F1314" s="9" t="s">
        <v>1528</v>
      </c>
      <c r="G1314" s="13" t="s">
        <v>31</v>
      </c>
      <c r="H1314" s="6">
        <v>9430455416</v>
      </c>
      <c r="I1314" s="8" t="s">
        <v>119</v>
      </c>
      <c r="J1314" s="8" t="s">
        <v>1526</v>
      </c>
      <c r="K1314" s="8" t="s">
        <v>1527</v>
      </c>
      <c r="L1314" s="14">
        <v>41648</v>
      </c>
      <c r="M1314" s="15">
        <v>41650</v>
      </c>
      <c r="N1314" s="16">
        <v>3</v>
      </c>
      <c r="O1314" s="10" t="s">
        <v>22</v>
      </c>
    </row>
    <row r="1315" spans="1:15" ht="15" customHeight="1" x14ac:dyDescent="0.25">
      <c r="A1315" s="4">
        <v>1316</v>
      </c>
      <c r="B1315" s="5">
        <v>1314</v>
      </c>
      <c r="C1315" s="7" t="s">
        <v>15</v>
      </c>
      <c r="D1315" s="7" t="s">
        <v>820</v>
      </c>
      <c r="E1315" s="8" t="s">
        <v>17</v>
      </c>
      <c r="F1315" s="9" t="s">
        <v>92</v>
      </c>
      <c r="G1315" s="10" t="s">
        <v>19</v>
      </c>
      <c r="H1315" s="6">
        <v>8294447710</v>
      </c>
      <c r="I1315" s="8" t="s">
        <v>119</v>
      </c>
      <c r="J1315" s="8" t="s">
        <v>1526</v>
      </c>
      <c r="K1315" s="8" t="s">
        <v>1527</v>
      </c>
      <c r="L1315" s="14">
        <v>41648</v>
      </c>
      <c r="M1315" s="15">
        <v>41650</v>
      </c>
      <c r="N1315" s="16">
        <v>3</v>
      </c>
      <c r="O1315" s="10" t="s">
        <v>22</v>
      </c>
    </row>
    <row r="1316" spans="1:15" ht="15" customHeight="1" x14ac:dyDescent="0.25">
      <c r="A1316" s="4">
        <v>1317</v>
      </c>
      <c r="B1316" s="5">
        <v>1315</v>
      </c>
      <c r="C1316" s="7" t="s">
        <v>15</v>
      </c>
      <c r="D1316" s="7" t="s">
        <v>820</v>
      </c>
      <c r="E1316" s="8" t="s">
        <v>17</v>
      </c>
      <c r="F1316" s="9" t="s">
        <v>1529</v>
      </c>
      <c r="G1316" s="13" t="s">
        <v>27</v>
      </c>
      <c r="H1316" s="6">
        <v>9470048517</v>
      </c>
      <c r="I1316" s="8" t="s">
        <v>119</v>
      </c>
      <c r="J1316" s="8" t="s">
        <v>1526</v>
      </c>
      <c r="K1316" s="8" t="s">
        <v>1527</v>
      </c>
      <c r="L1316" s="14">
        <v>41648</v>
      </c>
      <c r="M1316" s="15">
        <v>41650</v>
      </c>
      <c r="N1316" s="16">
        <v>3</v>
      </c>
      <c r="O1316" s="10" t="s">
        <v>22</v>
      </c>
    </row>
    <row r="1317" spans="1:15" ht="15" customHeight="1" x14ac:dyDescent="0.25">
      <c r="A1317" s="4">
        <v>1318</v>
      </c>
      <c r="B1317" s="5">
        <v>1316</v>
      </c>
      <c r="C1317" s="7" t="s">
        <v>15</v>
      </c>
      <c r="D1317" s="7" t="s">
        <v>820</v>
      </c>
      <c r="E1317" s="8" t="s">
        <v>17</v>
      </c>
      <c r="F1317" s="9" t="s">
        <v>1530</v>
      </c>
      <c r="G1317" s="13" t="s">
        <v>27</v>
      </c>
      <c r="H1317" s="6">
        <v>9431356976</v>
      </c>
      <c r="I1317" s="8" t="s">
        <v>119</v>
      </c>
      <c r="J1317" s="8" t="s">
        <v>1526</v>
      </c>
      <c r="K1317" s="8" t="s">
        <v>1527</v>
      </c>
      <c r="L1317" s="14">
        <v>41648</v>
      </c>
      <c r="M1317" s="15">
        <v>41650</v>
      </c>
      <c r="N1317" s="16">
        <v>3</v>
      </c>
      <c r="O1317" s="10" t="s">
        <v>22</v>
      </c>
    </row>
    <row r="1318" spans="1:15" ht="15" customHeight="1" x14ac:dyDescent="0.25">
      <c r="A1318" s="4">
        <v>1319</v>
      </c>
      <c r="B1318" s="5">
        <v>1317</v>
      </c>
      <c r="C1318" s="7" t="s">
        <v>15</v>
      </c>
      <c r="D1318" s="7" t="s">
        <v>558</v>
      </c>
      <c r="E1318" s="8" t="s">
        <v>29</v>
      </c>
      <c r="F1318" s="9" t="s">
        <v>1531</v>
      </c>
      <c r="G1318" s="13" t="s">
        <v>31</v>
      </c>
      <c r="H1318" s="6">
        <v>9931996747</v>
      </c>
      <c r="I1318" s="8" t="s">
        <v>119</v>
      </c>
      <c r="J1318" s="8" t="s">
        <v>119</v>
      </c>
      <c r="K1318" s="8" t="s">
        <v>1532</v>
      </c>
      <c r="L1318" s="14">
        <v>41303</v>
      </c>
      <c r="M1318" s="15">
        <v>41305</v>
      </c>
      <c r="N1318" s="16">
        <v>3</v>
      </c>
      <c r="O1318" s="10" t="s">
        <v>22</v>
      </c>
    </row>
    <row r="1319" spans="1:15" ht="15" customHeight="1" x14ac:dyDescent="0.25">
      <c r="A1319" s="4">
        <v>1320</v>
      </c>
      <c r="B1319" s="5">
        <v>1318</v>
      </c>
      <c r="C1319" s="7" t="s">
        <v>15</v>
      </c>
      <c r="D1319" s="7" t="s">
        <v>558</v>
      </c>
      <c r="E1319" s="8" t="s">
        <v>17</v>
      </c>
      <c r="F1319" s="9" t="s">
        <v>1533</v>
      </c>
      <c r="G1319" s="10" t="s">
        <v>19</v>
      </c>
      <c r="H1319" s="6">
        <v>8986039069</v>
      </c>
      <c r="I1319" s="8" t="s">
        <v>119</v>
      </c>
      <c r="J1319" s="8" t="s">
        <v>119</v>
      </c>
      <c r="K1319" s="8" t="s">
        <v>1532</v>
      </c>
      <c r="L1319" s="14">
        <v>41303</v>
      </c>
      <c r="M1319" s="15">
        <v>41305</v>
      </c>
      <c r="N1319" s="16">
        <v>3</v>
      </c>
      <c r="O1319" s="10" t="s">
        <v>22</v>
      </c>
    </row>
    <row r="1320" spans="1:15" ht="15" customHeight="1" x14ac:dyDescent="0.25">
      <c r="A1320" s="4">
        <v>1321</v>
      </c>
      <c r="B1320" s="5">
        <v>1319</v>
      </c>
      <c r="C1320" s="7" t="s">
        <v>15</v>
      </c>
      <c r="D1320" s="7" t="s">
        <v>558</v>
      </c>
      <c r="E1320" s="8" t="s">
        <v>17</v>
      </c>
      <c r="F1320" s="9" t="s">
        <v>214</v>
      </c>
      <c r="G1320" s="10" t="s">
        <v>19</v>
      </c>
      <c r="H1320" s="6">
        <v>8986596174</v>
      </c>
      <c r="I1320" s="8" t="s">
        <v>119</v>
      </c>
      <c r="J1320" s="8" t="s">
        <v>119</v>
      </c>
      <c r="K1320" s="8" t="s">
        <v>1532</v>
      </c>
      <c r="L1320" s="14">
        <v>41303</v>
      </c>
      <c r="M1320" s="15">
        <v>41305</v>
      </c>
      <c r="N1320" s="16">
        <v>3</v>
      </c>
      <c r="O1320" s="10" t="s">
        <v>22</v>
      </c>
    </row>
    <row r="1321" spans="1:15" ht="15" customHeight="1" x14ac:dyDescent="0.25">
      <c r="A1321" s="4">
        <v>1322</v>
      </c>
      <c r="B1321" s="5">
        <v>1320</v>
      </c>
      <c r="C1321" s="7" t="s">
        <v>15</v>
      </c>
      <c r="D1321" s="7" t="s">
        <v>1532</v>
      </c>
      <c r="E1321" s="8" t="s">
        <v>17</v>
      </c>
      <c r="F1321" s="9" t="s">
        <v>1534</v>
      </c>
      <c r="G1321" s="10" t="s">
        <v>19</v>
      </c>
      <c r="H1321" s="6">
        <v>9570461608</v>
      </c>
      <c r="I1321" s="8" t="s">
        <v>119</v>
      </c>
      <c r="J1321" s="8" t="s">
        <v>119</v>
      </c>
      <c r="K1321" s="8" t="s">
        <v>1532</v>
      </c>
      <c r="L1321" s="14">
        <v>41598</v>
      </c>
      <c r="M1321" s="15">
        <v>41599</v>
      </c>
      <c r="N1321" s="16">
        <v>2</v>
      </c>
      <c r="O1321" s="10" t="s">
        <v>32</v>
      </c>
    </row>
    <row r="1322" spans="1:15" ht="15" customHeight="1" x14ac:dyDescent="0.25">
      <c r="A1322" s="4">
        <v>1323</v>
      </c>
      <c r="B1322" s="5">
        <v>1321</v>
      </c>
      <c r="C1322" s="7" t="s">
        <v>15</v>
      </c>
      <c r="D1322" s="7" t="s">
        <v>1532</v>
      </c>
      <c r="E1322" s="8" t="s">
        <v>29</v>
      </c>
      <c r="F1322" s="9" t="s">
        <v>1535</v>
      </c>
      <c r="G1322" s="13" t="s">
        <v>31</v>
      </c>
      <c r="H1322" s="6">
        <v>9431288003</v>
      </c>
      <c r="I1322" s="8" t="s">
        <v>119</v>
      </c>
      <c r="J1322" s="8" t="s">
        <v>119</v>
      </c>
      <c r="K1322" s="8" t="s">
        <v>1532</v>
      </c>
      <c r="L1322" s="14">
        <v>41598</v>
      </c>
      <c r="M1322" s="15">
        <v>41599</v>
      </c>
      <c r="N1322" s="16">
        <v>2</v>
      </c>
      <c r="O1322" s="10" t="s">
        <v>32</v>
      </c>
    </row>
    <row r="1323" spans="1:15" ht="15" customHeight="1" x14ac:dyDescent="0.25">
      <c r="A1323" s="4">
        <v>1324</v>
      </c>
      <c r="B1323" s="5">
        <v>1322</v>
      </c>
      <c r="C1323" s="7" t="s">
        <v>15</v>
      </c>
      <c r="D1323" s="7" t="s">
        <v>1532</v>
      </c>
      <c r="E1323" s="8" t="s">
        <v>17</v>
      </c>
      <c r="F1323" s="9" t="s">
        <v>1536</v>
      </c>
      <c r="G1323" s="10" t="s">
        <v>19</v>
      </c>
      <c r="H1323" s="6">
        <v>9709671007</v>
      </c>
      <c r="I1323" s="8" t="s">
        <v>119</v>
      </c>
      <c r="J1323" s="8" t="s">
        <v>119</v>
      </c>
      <c r="K1323" s="8" t="s">
        <v>1532</v>
      </c>
      <c r="L1323" s="14">
        <v>41598</v>
      </c>
      <c r="M1323" s="15">
        <v>41599</v>
      </c>
      <c r="N1323" s="16">
        <v>2</v>
      </c>
      <c r="O1323" s="10" t="s">
        <v>32</v>
      </c>
    </row>
    <row r="1324" spans="1:15" ht="15" customHeight="1" x14ac:dyDescent="0.25">
      <c r="A1324" s="4">
        <v>1325</v>
      </c>
      <c r="B1324" s="5">
        <v>1323</v>
      </c>
      <c r="C1324" s="7" t="s">
        <v>15</v>
      </c>
      <c r="D1324" s="7" t="s">
        <v>1532</v>
      </c>
      <c r="E1324" s="8" t="s">
        <v>17</v>
      </c>
      <c r="F1324" s="9" t="s">
        <v>608</v>
      </c>
      <c r="G1324" s="10" t="s">
        <v>19</v>
      </c>
      <c r="H1324" s="6">
        <v>8409505920</v>
      </c>
      <c r="I1324" s="8" t="s">
        <v>119</v>
      </c>
      <c r="J1324" s="8" t="s">
        <v>119</v>
      </c>
      <c r="K1324" s="8" t="s">
        <v>1532</v>
      </c>
      <c r="L1324" s="14">
        <v>41598</v>
      </c>
      <c r="M1324" s="15">
        <v>41599</v>
      </c>
      <c r="N1324" s="16">
        <v>2</v>
      </c>
      <c r="O1324" s="10" t="s">
        <v>32</v>
      </c>
    </row>
    <row r="1325" spans="1:15" ht="15" customHeight="1" x14ac:dyDescent="0.25">
      <c r="A1325" s="4">
        <v>1326</v>
      </c>
      <c r="B1325" s="5">
        <v>1324</v>
      </c>
      <c r="C1325" s="7" t="s">
        <v>15</v>
      </c>
      <c r="D1325" s="7" t="s">
        <v>1532</v>
      </c>
      <c r="E1325" s="8" t="s">
        <v>17</v>
      </c>
      <c r="F1325" s="9" t="s">
        <v>109</v>
      </c>
      <c r="G1325" s="10" t="s">
        <v>19</v>
      </c>
      <c r="H1325" s="6">
        <v>9534543640</v>
      </c>
      <c r="I1325" s="8" t="s">
        <v>119</v>
      </c>
      <c r="J1325" s="8" t="s">
        <v>119</v>
      </c>
      <c r="K1325" s="8" t="s">
        <v>1532</v>
      </c>
      <c r="L1325" s="14">
        <v>41598</v>
      </c>
      <c r="M1325" s="15">
        <v>41599</v>
      </c>
      <c r="N1325" s="16">
        <v>2</v>
      </c>
      <c r="O1325" s="10" t="s">
        <v>32</v>
      </c>
    </row>
    <row r="1326" spans="1:15" ht="15" customHeight="1" x14ac:dyDescent="0.25">
      <c r="A1326" s="4">
        <v>1327</v>
      </c>
      <c r="B1326" s="5">
        <v>1325</v>
      </c>
      <c r="C1326" s="7" t="s">
        <v>15</v>
      </c>
      <c r="D1326" s="7" t="s">
        <v>1532</v>
      </c>
      <c r="E1326" s="8" t="s">
        <v>17</v>
      </c>
      <c r="F1326" s="9" t="s">
        <v>1537</v>
      </c>
      <c r="G1326" s="10" t="s">
        <v>19</v>
      </c>
      <c r="H1326" s="6">
        <v>9431632627</v>
      </c>
      <c r="I1326" s="8" t="s">
        <v>119</v>
      </c>
      <c r="J1326" s="8" t="s">
        <v>119</v>
      </c>
      <c r="K1326" s="8" t="s">
        <v>1532</v>
      </c>
      <c r="L1326" s="14">
        <v>41598</v>
      </c>
      <c r="M1326" s="15">
        <v>41599</v>
      </c>
      <c r="N1326" s="16">
        <v>2</v>
      </c>
      <c r="O1326" s="10" t="s">
        <v>32</v>
      </c>
    </row>
    <row r="1327" spans="1:15" ht="15" customHeight="1" x14ac:dyDescent="0.25">
      <c r="A1327" s="4">
        <v>1328</v>
      </c>
      <c r="B1327" s="5">
        <v>1326</v>
      </c>
      <c r="C1327" s="7" t="s">
        <v>15</v>
      </c>
      <c r="D1327" s="7" t="s">
        <v>1532</v>
      </c>
      <c r="E1327" s="8" t="s">
        <v>17</v>
      </c>
      <c r="F1327" s="9" t="s">
        <v>1538</v>
      </c>
      <c r="G1327" s="13" t="s">
        <v>27</v>
      </c>
      <c r="H1327" s="6">
        <v>9471658324</v>
      </c>
      <c r="I1327" s="8" t="s">
        <v>119</v>
      </c>
      <c r="J1327" s="8" t="s">
        <v>119</v>
      </c>
      <c r="K1327" s="8" t="s">
        <v>1532</v>
      </c>
      <c r="L1327" s="14">
        <v>41598</v>
      </c>
      <c r="M1327" s="15">
        <v>41599</v>
      </c>
      <c r="N1327" s="16">
        <v>2</v>
      </c>
      <c r="O1327" s="10" t="s">
        <v>32</v>
      </c>
    </row>
    <row r="1328" spans="1:15" ht="15" customHeight="1" x14ac:dyDescent="0.25">
      <c r="A1328" s="4">
        <v>1329</v>
      </c>
      <c r="B1328" s="5">
        <v>1327</v>
      </c>
      <c r="C1328" s="7" t="s">
        <v>15</v>
      </c>
      <c r="D1328" s="7" t="s">
        <v>215</v>
      </c>
      <c r="E1328" s="8" t="s">
        <v>17</v>
      </c>
      <c r="F1328" s="9" t="s">
        <v>1539</v>
      </c>
      <c r="G1328" s="13" t="s">
        <v>27</v>
      </c>
      <c r="H1328" s="6">
        <v>9472428312</v>
      </c>
      <c r="I1328" s="8" t="s">
        <v>119</v>
      </c>
      <c r="J1328" s="8" t="s">
        <v>1540</v>
      </c>
      <c r="K1328" s="8" t="s">
        <v>1541</v>
      </c>
      <c r="L1328" s="14">
        <v>40989</v>
      </c>
      <c r="M1328" s="15">
        <v>40991</v>
      </c>
      <c r="N1328" s="16">
        <v>3</v>
      </c>
      <c r="O1328" s="10" t="s">
        <v>22</v>
      </c>
    </row>
    <row r="1329" spans="1:15" ht="15" customHeight="1" x14ac:dyDescent="0.25">
      <c r="A1329" s="4">
        <v>1330</v>
      </c>
      <c r="B1329" s="5">
        <v>1328</v>
      </c>
      <c r="C1329" s="7" t="s">
        <v>15</v>
      </c>
      <c r="D1329" s="7" t="s">
        <v>820</v>
      </c>
      <c r="E1329" s="8" t="s">
        <v>17</v>
      </c>
      <c r="F1329" s="9" t="s">
        <v>69</v>
      </c>
      <c r="G1329" s="13" t="s">
        <v>27</v>
      </c>
      <c r="H1329" s="6">
        <v>7549819902</v>
      </c>
      <c r="I1329" s="8" t="s">
        <v>119</v>
      </c>
      <c r="J1329" s="8" t="s">
        <v>1540</v>
      </c>
      <c r="K1329" s="8" t="s">
        <v>1541</v>
      </c>
      <c r="L1329" s="14">
        <v>41529</v>
      </c>
      <c r="M1329" s="15">
        <v>41531</v>
      </c>
      <c r="N1329" s="16">
        <v>3</v>
      </c>
      <c r="O1329" s="10" t="s">
        <v>22</v>
      </c>
    </row>
    <row r="1330" spans="1:15" ht="15" customHeight="1" x14ac:dyDescent="0.25">
      <c r="A1330" s="4">
        <v>1331</v>
      </c>
      <c r="B1330" s="5">
        <v>1329</v>
      </c>
      <c r="C1330" s="7" t="s">
        <v>15</v>
      </c>
      <c r="D1330" s="7" t="s">
        <v>820</v>
      </c>
      <c r="E1330" s="8" t="s">
        <v>29</v>
      </c>
      <c r="F1330" s="9" t="s">
        <v>1542</v>
      </c>
      <c r="G1330" s="13" t="s">
        <v>31</v>
      </c>
      <c r="H1330" s="6">
        <v>9631600407</v>
      </c>
      <c r="I1330" s="8" t="s">
        <v>119</v>
      </c>
      <c r="J1330" s="8" t="s">
        <v>1540</v>
      </c>
      <c r="K1330" s="8" t="s">
        <v>1541</v>
      </c>
      <c r="L1330" s="14">
        <v>41529</v>
      </c>
      <c r="M1330" s="15">
        <v>41531</v>
      </c>
      <c r="N1330" s="16">
        <v>3</v>
      </c>
      <c r="O1330" s="10" t="s">
        <v>22</v>
      </c>
    </row>
    <row r="1331" spans="1:15" ht="15" customHeight="1" x14ac:dyDescent="0.25">
      <c r="A1331" s="4">
        <v>1332</v>
      </c>
      <c r="B1331" s="5">
        <v>1330</v>
      </c>
      <c r="C1331" s="7" t="s">
        <v>15</v>
      </c>
      <c r="D1331" s="7" t="s">
        <v>820</v>
      </c>
      <c r="E1331" s="8" t="s">
        <v>17</v>
      </c>
      <c r="F1331" s="9" t="s">
        <v>1543</v>
      </c>
      <c r="G1331" s="13" t="s">
        <v>27</v>
      </c>
      <c r="H1331" s="6">
        <v>8877694503</v>
      </c>
      <c r="I1331" s="8" t="s">
        <v>119</v>
      </c>
      <c r="J1331" s="8" t="s">
        <v>1540</v>
      </c>
      <c r="K1331" s="8" t="s">
        <v>1541</v>
      </c>
      <c r="L1331" s="14">
        <v>41529</v>
      </c>
      <c r="M1331" s="15">
        <v>41531</v>
      </c>
      <c r="N1331" s="16">
        <v>3</v>
      </c>
      <c r="O1331" s="10" t="s">
        <v>22</v>
      </c>
    </row>
    <row r="1332" spans="1:15" ht="15" customHeight="1" x14ac:dyDescent="0.25">
      <c r="A1332" s="4">
        <v>1333</v>
      </c>
      <c r="B1332" s="5">
        <v>1331</v>
      </c>
      <c r="C1332" s="7" t="s">
        <v>15</v>
      </c>
      <c r="D1332" s="7" t="s">
        <v>820</v>
      </c>
      <c r="E1332" s="8" t="s">
        <v>17</v>
      </c>
      <c r="F1332" s="9" t="s">
        <v>1544</v>
      </c>
      <c r="G1332" s="13" t="s">
        <v>27</v>
      </c>
      <c r="H1332" s="6">
        <v>8969275992</v>
      </c>
      <c r="I1332" s="8" t="s">
        <v>119</v>
      </c>
      <c r="J1332" s="8" t="s">
        <v>1540</v>
      </c>
      <c r="K1332" s="8" t="s">
        <v>1541</v>
      </c>
      <c r="L1332" s="14">
        <v>41529</v>
      </c>
      <c r="M1332" s="15">
        <v>41531</v>
      </c>
      <c r="N1332" s="16">
        <v>3</v>
      </c>
      <c r="O1332" s="10" t="s">
        <v>22</v>
      </c>
    </row>
    <row r="1333" spans="1:15" ht="15" customHeight="1" x14ac:dyDescent="0.25">
      <c r="A1333" s="4">
        <v>1334</v>
      </c>
      <c r="B1333" s="5">
        <v>1332</v>
      </c>
      <c r="C1333" s="7" t="s">
        <v>15</v>
      </c>
      <c r="D1333" s="7" t="s">
        <v>197</v>
      </c>
      <c r="E1333" s="8" t="s">
        <v>17</v>
      </c>
      <c r="F1333" s="9" t="s">
        <v>1545</v>
      </c>
      <c r="G1333" s="10" t="s">
        <v>19</v>
      </c>
      <c r="H1333" s="6">
        <v>9608828266</v>
      </c>
      <c r="I1333" s="8" t="s">
        <v>125</v>
      </c>
      <c r="J1333" s="8" t="s">
        <v>1546</v>
      </c>
      <c r="K1333" s="8" t="s">
        <v>1547</v>
      </c>
      <c r="L1333" s="14">
        <v>41891</v>
      </c>
      <c r="M1333" s="15">
        <v>41893</v>
      </c>
      <c r="N1333" s="16">
        <v>3</v>
      </c>
      <c r="O1333" s="10" t="s">
        <v>22</v>
      </c>
    </row>
    <row r="1334" spans="1:15" ht="15" customHeight="1" x14ac:dyDescent="0.25">
      <c r="A1334" s="4">
        <v>1335</v>
      </c>
      <c r="B1334" s="5">
        <v>1333</v>
      </c>
      <c r="C1334" s="7" t="s">
        <v>15</v>
      </c>
      <c r="D1334" s="7" t="s">
        <v>197</v>
      </c>
      <c r="E1334" s="8" t="s">
        <v>17</v>
      </c>
      <c r="F1334" s="9" t="s">
        <v>608</v>
      </c>
      <c r="G1334" s="13" t="s">
        <v>27</v>
      </c>
      <c r="H1334" s="6">
        <v>7070576034</v>
      </c>
      <c r="I1334" s="8" t="s">
        <v>125</v>
      </c>
      <c r="J1334" s="8" t="s">
        <v>1546</v>
      </c>
      <c r="K1334" s="8" t="s">
        <v>1547</v>
      </c>
      <c r="L1334" s="14">
        <v>41900</v>
      </c>
      <c r="M1334" s="15">
        <v>41902</v>
      </c>
      <c r="N1334" s="16">
        <v>3</v>
      </c>
      <c r="O1334" s="10" t="s">
        <v>22</v>
      </c>
    </row>
    <row r="1335" spans="1:15" ht="15" customHeight="1" x14ac:dyDescent="0.25">
      <c r="A1335" s="4">
        <v>1336</v>
      </c>
      <c r="B1335" s="5">
        <v>1334</v>
      </c>
      <c r="C1335" s="7" t="s">
        <v>15</v>
      </c>
      <c r="D1335" s="7" t="s">
        <v>197</v>
      </c>
      <c r="E1335" s="8" t="s">
        <v>17</v>
      </c>
      <c r="F1335" s="9" t="s">
        <v>130</v>
      </c>
      <c r="G1335" s="10" t="s">
        <v>19</v>
      </c>
      <c r="H1335" s="6">
        <v>7549719730</v>
      </c>
      <c r="I1335" s="8" t="s">
        <v>125</v>
      </c>
      <c r="J1335" s="8" t="s">
        <v>1546</v>
      </c>
      <c r="K1335" s="8" t="s">
        <v>1547</v>
      </c>
      <c r="L1335" s="14">
        <v>41900</v>
      </c>
      <c r="M1335" s="15">
        <v>41902</v>
      </c>
      <c r="N1335" s="16">
        <v>3</v>
      </c>
      <c r="O1335" s="10" t="s">
        <v>22</v>
      </c>
    </row>
    <row r="1336" spans="1:15" ht="15" customHeight="1" x14ac:dyDescent="0.25">
      <c r="A1336" s="4">
        <v>1337</v>
      </c>
      <c r="B1336" s="5">
        <v>1335</v>
      </c>
      <c r="C1336" s="7" t="s">
        <v>15</v>
      </c>
      <c r="D1336" s="7" t="s">
        <v>197</v>
      </c>
      <c r="E1336" s="8" t="s">
        <v>17</v>
      </c>
      <c r="F1336" s="9" t="s">
        <v>903</v>
      </c>
      <c r="G1336" s="13" t="s">
        <v>27</v>
      </c>
      <c r="H1336" s="6">
        <v>9955142155</v>
      </c>
      <c r="I1336" s="8" t="s">
        <v>125</v>
      </c>
      <c r="J1336" s="8" t="s">
        <v>1548</v>
      </c>
      <c r="K1336" s="8" t="s">
        <v>1549</v>
      </c>
      <c r="L1336" s="14">
        <v>41891</v>
      </c>
      <c r="M1336" s="15">
        <v>41893</v>
      </c>
      <c r="N1336" s="16">
        <v>3</v>
      </c>
      <c r="O1336" s="10" t="s">
        <v>22</v>
      </c>
    </row>
    <row r="1337" spans="1:15" ht="15" customHeight="1" x14ac:dyDescent="0.25">
      <c r="A1337" s="4">
        <v>1338</v>
      </c>
      <c r="B1337" s="5">
        <v>1336</v>
      </c>
      <c r="C1337" s="7" t="s">
        <v>15</v>
      </c>
      <c r="D1337" s="7" t="s">
        <v>197</v>
      </c>
      <c r="E1337" s="8" t="s">
        <v>29</v>
      </c>
      <c r="F1337" s="9" t="s">
        <v>324</v>
      </c>
      <c r="G1337" s="13" t="s">
        <v>31</v>
      </c>
      <c r="H1337" s="6">
        <v>9334793451</v>
      </c>
      <c r="I1337" s="8" t="s">
        <v>125</v>
      </c>
      <c r="J1337" s="8" t="s">
        <v>1548</v>
      </c>
      <c r="K1337" s="8" t="s">
        <v>1549</v>
      </c>
      <c r="L1337" s="14">
        <v>41891</v>
      </c>
      <c r="M1337" s="15">
        <v>41893</v>
      </c>
      <c r="N1337" s="16">
        <v>3</v>
      </c>
      <c r="O1337" s="10" t="s">
        <v>22</v>
      </c>
    </row>
    <row r="1338" spans="1:15" ht="15" customHeight="1" x14ac:dyDescent="0.25">
      <c r="A1338" s="4">
        <v>1339</v>
      </c>
      <c r="B1338" s="5">
        <v>1337</v>
      </c>
      <c r="C1338" s="7" t="s">
        <v>15</v>
      </c>
      <c r="D1338" s="7" t="s">
        <v>197</v>
      </c>
      <c r="E1338" s="8" t="s">
        <v>17</v>
      </c>
      <c r="F1338" s="9" t="s">
        <v>550</v>
      </c>
      <c r="G1338" s="13" t="s">
        <v>27</v>
      </c>
      <c r="H1338" s="6">
        <v>8578061236</v>
      </c>
      <c r="I1338" s="8" t="s">
        <v>125</v>
      </c>
      <c r="J1338" s="8" t="s">
        <v>1548</v>
      </c>
      <c r="K1338" s="8" t="s">
        <v>1549</v>
      </c>
      <c r="L1338" s="14">
        <v>41900</v>
      </c>
      <c r="M1338" s="15">
        <v>41902</v>
      </c>
      <c r="N1338" s="16">
        <v>3</v>
      </c>
      <c r="O1338" s="10" t="s">
        <v>22</v>
      </c>
    </row>
    <row r="1339" spans="1:15" ht="15" customHeight="1" x14ac:dyDescent="0.25">
      <c r="A1339" s="4">
        <v>1340</v>
      </c>
      <c r="B1339" s="5">
        <v>1338</v>
      </c>
      <c r="C1339" s="7" t="s">
        <v>15</v>
      </c>
      <c r="D1339" s="7" t="s">
        <v>197</v>
      </c>
      <c r="E1339" s="8" t="s">
        <v>17</v>
      </c>
      <c r="F1339" s="9" t="s">
        <v>175</v>
      </c>
      <c r="G1339" s="10" t="s">
        <v>19</v>
      </c>
      <c r="H1339" s="6">
        <v>7870220685</v>
      </c>
      <c r="I1339" s="8" t="s">
        <v>125</v>
      </c>
      <c r="J1339" s="8" t="s">
        <v>1548</v>
      </c>
      <c r="K1339" s="8" t="s">
        <v>1549</v>
      </c>
      <c r="L1339" s="14">
        <v>41900</v>
      </c>
      <c r="M1339" s="15">
        <v>41902</v>
      </c>
      <c r="N1339" s="16">
        <v>3</v>
      </c>
      <c r="O1339" s="10" t="s">
        <v>22</v>
      </c>
    </row>
    <row r="1340" spans="1:15" ht="15" customHeight="1" x14ac:dyDescent="0.25">
      <c r="A1340" s="4">
        <v>1341</v>
      </c>
      <c r="B1340" s="5">
        <v>1339</v>
      </c>
      <c r="C1340" s="7" t="s">
        <v>15</v>
      </c>
      <c r="D1340" s="7" t="s">
        <v>197</v>
      </c>
      <c r="E1340" s="8" t="s">
        <v>17</v>
      </c>
      <c r="F1340" s="9" t="s">
        <v>399</v>
      </c>
      <c r="G1340" s="13" t="s">
        <v>27</v>
      </c>
      <c r="H1340" s="6">
        <v>9661356326</v>
      </c>
      <c r="I1340" s="8" t="s">
        <v>125</v>
      </c>
      <c r="J1340" s="8" t="s">
        <v>1550</v>
      </c>
      <c r="K1340" s="8" t="s">
        <v>1551</v>
      </c>
      <c r="L1340" s="14">
        <v>41921</v>
      </c>
      <c r="M1340" s="15">
        <v>41923</v>
      </c>
      <c r="N1340" s="16">
        <v>3</v>
      </c>
      <c r="O1340" s="10" t="s">
        <v>22</v>
      </c>
    </row>
    <row r="1341" spans="1:15" ht="15" customHeight="1" x14ac:dyDescent="0.25">
      <c r="A1341" s="4">
        <v>1342</v>
      </c>
      <c r="B1341" s="5">
        <v>1340</v>
      </c>
      <c r="C1341" s="7" t="s">
        <v>15</v>
      </c>
      <c r="D1341" s="7" t="s">
        <v>197</v>
      </c>
      <c r="E1341" s="8" t="s">
        <v>17</v>
      </c>
      <c r="F1341" s="9" t="s">
        <v>1552</v>
      </c>
      <c r="G1341" s="13" t="s">
        <v>27</v>
      </c>
      <c r="H1341" s="6">
        <v>9006700581</v>
      </c>
      <c r="I1341" s="8" t="s">
        <v>125</v>
      </c>
      <c r="J1341" s="8" t="s">
        <v>1550</v>
      </c>
      <c r="K1341" s="8" t="s">
        <v>1551</v>
      </c>
      <c r="L1341" s="14">
        <v>41921</v>
      </c>
      <c r="M1341" s="15">
        <v>41923</v>
      </c>
      <c r="N1341" s="16">
        <v>3</v>
      </c>
      <c r="O1341" s="10" t="s">
        <v>22</v>
      </c>
    </row>
    <row r="1342" spans="1:15" ht="15" customHeight="1" x14ac:dyDescent="0.25">
      <c r="A1342" s="4">
        <v>1343</v>
      </c>
      <c r="B1342" s="5">
        <v>1341</v>
      </c>
      <c r="C1342" s="7" t="s">
        <v>15</v>
      </c>
      <c r="D1342" s="7" t="s">
        <v>197</v>
      </c>
      <c r="E1342" s="8" t="s">
        <v>29</v>
      </c>
      <c r="F1342" s="9" t="s">
        <v>1553</v>
      </c>
      <c r="G1342" s="13" t="s">
        <v>31</v>
      </c>
      <c r="H1342" s="6">
        <v>9431240702</v>
      </c>
      <c r="I1342" s="8" t="s">
        <v>125</v>
      </c>
      <c r="J1342" s="8" t="s">
        <v>1550</v>
      </c>
      <c r="K1342" s="8" t="s">
        <v>1551</v>
      </c>
      <c r="L1342" s="14">
        <v>41906</v>
      </c>
      <c r="M1342" s="15">
        <v>41908</v>
      </c>
      <c r="N1342" s="16">
        <v>3</v>
      </c>
      <c r="O1342" s="10" t="s">
        <v>22</v>
      </c>
    </row>
    <row r="1343" spans="1:15" ht="15" customHeight="1" x14ac:dyDescent="0.25">
      <c r="A1343" s="4">
        <v>1344</v>
      </c>
      <c r="B1343" s="5">
        <v>1342</v>
      </c>
      <c r="C1343" s="7" t="s">
        <v>15</v>
      </c>
      <c r="D1343" s="7" t="s">
        <v>197</v>
      </c>
      <c r="E1343" s="8" t="s">
        <v>17</v>
      </c>
      <c r="F1343" s="9" t="s">
        <v>1554</v>
      </c>
      <c r="G1343" s="13" t="s">
        <v>27</v>
      </c>
      <c r="H1343" s="6">
        <v>9771093030</v>
      </c>
      <c r="I1343" s="8" t="s">
        <v>125</v>
      </c>
      <c r="J1343" s="8" t="s">
        <v>1550</v>
      </c>
      <c r="K1343" s="8" t="s">
        <v>1551</v>
      </c>
      <c r="L1343" s="14">
        <v>41906</v>
      </c>
      <c r="M1343" s="15">
        <v>41908</v>
      </c>
      <c r="N1343" s="16">
        <v>3</v>
      </c>
      <c r="O1343" s="10" t="s">
        <v>22</v>
      </c>
    </row>
    <row r="1344" spans="1:15" ht="15" customHeight="1" x14ac:dyDescent="0.25">
      <c r="A1344" s="4">
        <v>1345</v>
      </c>
      <c r="B1344" s="5">
        <v>1343</v>
      </c>
      <c r="C1344" s="7" t="s">
        <v>15</v>
      </c>
      <c r="D1344" s="7" t="s">
        <v>197</v>
      </c>
      <c r="E1344" s="8" t="s">
        <v>17</v>
      </c>
      <c r="F1344" s="9" t="s">
        <v>1555</v>
      </c>
      <c r="G1344" s="13" t="s">
        <v>27</v>
      </c>
      <c r="H1344" s="6">
        <v>9973091430</v>
      </c>
      <c r="I1344" s="8" t="s">
        <v>125</v>
      </c>
      <c r="J1344" s="8" t="s">
        <v>1556</v>
      </c>
      <c r="K1344" s="8" t="s">
        <v>1557</v>
      </c>
      <c r="L1344" s="14">
        <v>41677</v>
      </c>
      <c r="M1344" s="15">
        <v>41679</v>
      </c>
      <c r="N1344" s="16">
        <v>3</v>
      </c>
      <c r="O1344" s="10" t="s">
        <v>22</v>
      </c>
    </row>
    <row r="1345" spans="1:15" ht="15" customHeight="1" x14ac:dyDescent="0.25">
      <c r="A1345" s="4">
        <v>1346</v>
      </c>
      <c r="B1345" s="5">
        <v>1344</v>
      </c>
      <c r="C1345" s="7" t="s">
        <v>15</v>
      </c>
      <c r="D1345" s="7" t="s">
        <v>197</v>
      </c>
      <c r="E1345" s="8" t="s">
        <v>17</v>
      </c>
      <c r="F1345" s="9" t="s">
        <v>561</v>
      </c>
      <c r="G1345" s="13" t="s">
        <v>27</v>
      </c>
      <c r="H1345" s="6">
        <v>9973303768</v>
      </c>
      <c r="I1345" s="8" t="s">
        <v>125</v>
      </c>
      <c r="J1345" s="8" t="s">
        <v>1556</v>
      </c>
      <c r="K1345" s="8" t="s">
        <v>1557</v>
      </c>
      <c r="L1345" s="14">
        <v>41677</v>
      </c>
      <c r="M1345" s="15">
        <v>41679</v>
      </c>
      <c r="N1345" s="16">
        <v>3</v>
      </c>
      <c r="O1345" s="10" t="s">
        <v>22</v>
      </c>
    </row>
    <row r="1346" spans="1:15" s="57" customFormat="1" ht="15" customHeight="1" x14ac:dyDescent="0.25">
      <c r="A1346" s="4">
        <v>1347</v>
      </c>
      <c r="B1346" s="5">
        <v>1345</v>
      </c>
      <c r="C1346" s="7" t="s">
        <v>15</v>
      </c>
      <c r="D1346" s="7" t="s">
        <v>197</v>
      </c>
      <c r="E1346" s="8" t="s">
        <v>17</v>
      </c>
      <c r="F1346" s="9" t="s">
        <v>83</v>
      </c>
      <c r="G1346" s="13" t="s">
        <v>27</v>
      </c>
      <c r="H1346" s="6">
        <v>7870889672</v>
      </c>
      <c r="I1346" s="8" t="s">
        <v>125</v>
      </c>
      <c r="J1346" s="8" t="s">
        <v>1556</v>
      </c>
      <c r="K1346" s="8" t="s">
        <v>1557</v>
      </c>
      <c r="L1346" s="14">
        <v>41677</v>
      </c>
      <c r="M1346" s="15">
        <v>41679</v>
      </c>
      <c r="N1346" s="16">
        <v>3</v>
      </c>
      <c r="O1346" s="10" t="s">
        <v>22</v>
      </c>
    </row>
    <row r="1347" spans="1:15" ht="15" customHeight="1" x14ac:dyDescent="0.25">
      <c r="A1347" s="4">
        <v>1348</v>
      </c>
      <c r="B1347" s="5">
        <v>1346</v>
      </c>
      <c r="C1347" s="7" t="s">
        <v>15</v>
      </c>
      <c r="D1347" s="7" t="s">
        <v>197</v>
      </c>
      <c r="E1347" s="8" t="s">
        <v>29</v>
      </c>
      <c r="F1347" s="9" t="s">
        <v>1558</v>
      </c>
      <c r="G1347" s="13" t="s">
        <v>31</v>
      </c>
      <c r="H1347" s="6">
        <v>9471409858</v>
      </c>
      <c r="I1347" s="8" t="s">
        <v>125</v>
      </c>
      <c r="J1347" s="8" t="s">
        <v>1559</v>
      </c>
      <c r="K1347" s="8" t="s">
        <v>1560</v>
      </c>
      <c r="L1347" s="14">
        <v>41615</v>
      </c>
      <c r="M1347" s="15">
        <v>41617</v>
      </c>
      <c r="N1347" s="16">
        <v>3</v>
      </c>
      <c r="O1347" s="10" t="s">
        <v>22</v>
      </c>
    </row>
    <row r="1348" spans="1:15" ht="15" customHeight="1" x14ac:dyDescent="0.25">
      <c r="A1348" s="4">
        <v>1349</v>
      </c>
      <c r="B1348" s="5">
        <v>1347</v>
      </c>
      <c r="C1348" s="7" t="s">
        <v>15</v>
      </c>
      <c r="D1348" s="7" t="s">
        <v>197</v>
      </c>
      <c r="E1348" s="8" t="s">
        <v>17</v>
      </c>
      <c r="F1348" s="9" t="s">
        <v>1561</v>
      </c>
      <c r="G1348" s="10" t="s">
        <v>19</v>
      </c>
      <c r="H1348" s="6">
        <v>9905569202</v>
      </c>
      <c r="I1348" s="8" t="s">
        <v>125</v>
      </c>
      <c r="J1348" s="8" t="s">
        <v>1559</v>
      </c>
      <c r="K1348" s="8" t="s">
        <v>1560</v>
      </c>
      <c r="L1348" s="14">
        <v>41615</v>
      </c>
      <c r="M1348" s="15">
        <v>41617</v>
      </c>
      <c r="N1348" s="16">
        <v>3</v>
      </c>
      <c r="O1348" s="10" t="s">
        <v>22</v>
      </c>
    </row>
    <row r="1349" spans="1:15" ht="15" customHeight="1" x14ac:dyDescent="0.25">
      <c r="A1349" s="4">
        <v>1350</v>
      </c>
      <c r="B1349" s="5">
        <v>1348</v>
      </c>
      <c r="C1349" s="7" t="s">
        <v>15</v>
      </c>
      <c r="D1349" s="7" t="s">
        <v>197</v>
      </c>
      <c r="E1349" s="8" t="s">
        <v>17</v>
      </c>
      <c r="F1349" s="9" t="s">
        <v>1562</v>
      </c>
      <c r="G1349" s="13" t="s">
        <v>27</v>
      </c>
      <c r="H1349" s="6"/>
      <c r="I1349" s="8" t="s">
        <v>125</v>
      </c>
      <c r="J1349" s="8" t="s">
        <v>1559</v>
      </c>
      <c r="K1349" s="8" t="s">
        <v>1560</v>
      </c>
      <c r="L1349" s="14">
        <v>41615</v>
      </c>
      <c r="M1349" s="15">
        <v>41617</v>
      </c>
      <c r="N1349" s="16">
        <v>3</v>
      </c>
      <c r="O1349" s="10" t="s">
        <v>22</v>
      </c>
    </row>
    <row r="1350" spans="1:15" ht="15" customHeight="1" x14ac:dyDescent="0.25">
      <c r="A1350" s="4">
        <v>1351</v>
      </c>
      <c r="B1350" s="5">
        <v>1349</v>
      </c>
      <c r="C1350" s="7" t="s">
        <v>15</v>
      </c>
      <c r="D1350" s="7" t="s">
        <v>197</v>
      </c>
      <c r="E1350" s="8" t="s">
        <v>17</v>
      </c>
      <c r="F1350" s="9" t="s">
        <v>388</v>
      </c>
      <c r="G1350" s="10" t="s">
        <v>19</v>
      </c>
      <c r="H1350" s="6">
        <v>9835214760</v>
      </c>
      <c r="I1350" s="8" t="s">
        <v>125</v>
      </c>
      <c r="J1350" s="8" t="s">
        <v>1559</v>
      </c>
      <c r="K1350" s="8" t="s">
        <v>1560</v>
      </c>
      <c r="L1350" s="14">
        <v>41615</v>
      </c>
      <c r="M1350" s="15">
        <v>41617</v>
      </c>
      <c r="N1350" s="16">
        <v>3</v>
      </c>
      <c r="O1350" s="10" t="s">
        <v>22</v>
      </c>
    </row>
    <row r="1351" spans="1:15" ht="15" customHeight="1" x14ac:dyDescent="0.25">
      <c r="A1351" s="4">
        <v>1352</v>
      </c>
      <c r="B1351" s="5">
        <v>1350</v>
      </c>
      <c r="C1351" s="7" t="s">
        <v>15</v>
      </c>
      <c r="D1351" s="7" t="s">
        <v>215</v>
      </c>
      <c r="E1351" s="8" t="s">
        <v>29</v>
      </c>
      <c r="F1351" s="9" t="s">
        <v>1563</v>
      </c>
      <c r="G1351" s="13" t="s">
        <v>31</v>
      </c>
      <c r="H1351" s="6">
        <v>9386062501</v>
      </c>
      <c r="I1351" s="8" t="s">
        <v>125</v>
      </c>
      <c r="J1351" s="8" t="s">
        <v>1564</v>
      </c>
      <c r="K1351" s="8" t="s">
        <v>1565</v>
      </c>
      <c r="L1351" s="14">
        <v>40954</v>
      </c>
      <c r="M1351" s="15">
        <v>40956</v>
      </c>
      <c r="N1351" s="16">
        <v>3</v>
      </c>
      <c r="O1351" s="10" t="s">
        <v>22</v>
      </c>
    </row>
    <row r="1352" spans="1:15" ht="15" customHeight="1" x14ac:dyDescent="0.25">
      <c r="A1352" s="4">
        <v>1353</v>
      </c>
      <c r="B1352" s="5">
        <v>1351</v>
      </c>
      <c r="C1352" s="7" t="s">
        <v>15</v>
      </c>
      <c r="D1352" s="7" t="s">
        <v>215</v>
      </c>
      <c r="E1352" s="8" t="s">
        <v>29</v>
      </c>
      <c r="F1352" s="9" t="s">
        <v>1566</v>
      </c>
      <c r="G1352" s="13" t="s">
        <v>31</v>
      </c>
      <c r="H1352" s="6">
        <v>9431622261</v>
      </c>
      <c r="I1352" s="8" t="s">
        <v>125</v>
      </c>
      <c r="J1352" s="8" t="s">
        <v>1564</v>
      </c>
      <c r="K1352" s="8" t="s">
        <v>1565</v>
      </c>
      <c r="L1352" s="14">
        <v>40954</v>
      </c>
      <c r="M1352" s="15">
        <v>40956</v>
      </c>
      <c r="N1352" s="16">
        <v>3</v>
      </c>
      <c r="O1352" s="10" t="s">
        <v>22</v>
      </c>
    </row>
    <row r="1353" spans="1:15" ht="15" customHeight="1" x14ac:dyDescent="0.25">
      <c r="A1353" s="4">
        <v>1354</v>
      </c>
      <c r="B1353" s="5">
        <v>1352</v>
      </c>
      <c r="C1353" s="7" t="s">
        <v>15</v>
      </c>
      <c r="D1353" s="7" t="s">
        <v>215</v>
      </c>
      <c r="E1353" s="8" t="s">
        <v>17</v>
      </c>
      <c r="F1353" s="9" t="s">
        <v>1567</v>
      </c>
      <c r="G1353" s="10" t="s">
        <v>19</v>
      </c>
      <c r="H1353" s="6">
        <v>7631319088</v>
      </c>
      <c r="I1353" s="8" t="s">
        <v>125</v>
      </c>
      <c r="J1353" s="8" t="s">
        <v>1564</v>
      </c>
      <c r="K1353" s="8" t="s">
        <v>1565</v>
      </c>
      <c r="L1353" s="14">
        <v>40954</v>
      </c>
      <c r="M1353" s="15">
        <v>40956</v>
      </c>
      <c r="N1353" s="16">
        <v>3</v>
      </c>
      <c r="O1353" s="10" t="s">
        <v>22</v>
      </c>
    </row>
    <row r="1354" spans="1:15" ht="15" customHeight="1" x14ac:dyDescent="0.25">
      <c r="A1354" s="4">
        <v>1355</v>
      </c>
      <c r="B1354" s="5">
        <v>1353</v>
      </c>
      <c r="C1354" s="7" t="s">
        <v>15</v>
      </c>
      <c r="D1354" s="7" t="s">
        <v>215</v>
      </c>
      <c r="E1354" s="8" t="s">
        <v>17</v>
      </c>
      <c r="F1354" s="9" t="s">
        <v>1568</v>
      </c>
      <c r="G1354" s="10" t="s">
        <v>19</v>
      </c>
      <c r="H1354" s="6">
        <v>9439029876</v>
      </c>
      <c r="I1354" s="8" t="s">
        <v>125</v>
      </c>
      <c r="J1354" s="8" t="s">
        <v>1564</v>
      </c>
      <c r="K1354" s="8" t="s">
        <v>1565</v>
      </c>
      <c r="L1354" s="14">
        <v>40954</v>
      </c>
      <c r="M1354" s="15">
        <v>40956</v>
      </c>
      <c r="N1354" s="16">
        <v>3</v>
      </c>
      <c r="O1354" s="10" t="s">
        <v>22</v>
      </c>
    </row>
    <row r="1355" spans="1:15" ht="15" customHeight="1" x14ac:dyDescent="0.25">
      <c r="A1355" s="4">
        <v>1356</v>
      </c>
      <c r="B1355" s="5">
        <v>1354</v>
      </c>
      <c r="C1355" s="7" t="s">
        <v>15</v>
      </c>
      <c r="D1355" s="7" t="s">
        <v>197</v>
      </c>
      <c r="E1355" s="8" t="s">
        <v>17</v>
      </c>
      <c r="F1355" s="9" t="s">
        <v>176</v>
      </c>
      <c r="G1355" s="13" t="s">
        <v>27</v>
      </c>
      <c r="H1355" s="6">
        <v>8676927388</v>
      </c>
      <c r="I1355" s="8" t="s">
        <v>125</v>
      </c>
      <c r="J1355" s="8" t="s">
        <v>1569</v>
      </c>
      <c r="K1355" s="8" t="s">
        <v>1570</v>
      </c>
      <c r="L1355" s="14">
        <v>41891</v>
      </c>
      <c r="M1355" s="15">
        <v>41893</v>
      </c>
      <c r="N1355" s="16">
        <v>3</v>
      </c>
      <c r="O1355" s="10" t="s">
        <v>22</v>
      </c>
    </row>
    <row r="1356" spans="1:15" ht="15" customHeight="1" x14ac:dyDescent="0.25">
      <c r="A1356" s="4">
        <v>1357</v>
      </c>
      <c r="B1356" s="5">
        <v>1355</v>
      </c>
      <c r="C1356" s="7" t="s">
        <v>15</v>
      </c>
      <c r="D1356" s="7" t="s">
        <v>197</v>
      </c>
      <c r="E1356" s="8" t="s">
        <v>29</v>
      </c>
      <c r="F1356" s="9" t="s">
        <v>1571</v>
      </c>
      <c r="G1356" s="13" t="s">
        <v>31</v>
      </c>
      <c r="H1356" s="6">
        <v>9431057330</v>
      </c>
      <c r="I1356" s="8" t="s">
        <v>125</v>
      </c>
      <c r="J1356" s="8" t="s">
        <v>1569</v>
      </c>
      <c r="K1356" s="8" t="s">
        <v>1570</v>
      </c>
      <c r="L1356" s="14">
        <v>41891</v>
      </c>
      <c r="M1356" s="15">
        <v>41893</v>
      </c>
      <c r="N1356" s="16">
        <v>3</v>
      </c>
      <c r="O1356" s="10" t="s">
        <v>22</v>
      </c>
    </row>
    <row r="1357" spans="1:15" ht="15" customHeight="1" x14ac:dyDescent="0.25">
      <c r="A1357" s="4">
        <v>1358</v>
      </c>
      <c r="B1357" s="5">
        <v>1356</v>
      </c>
      <c r="C1357" s="7" t="s">
        <v>15</v>
      </c>
      <c r="D1357" s="7" t="s">
        <v>197</v>
      </c>
      <c r="E1357" s="8" t="s">
        <v>17</v>
      </c>
      <c r="F1357" s="9" t="s">
        <v>439</v>
      </c>
      <c r="G1357" s="13" t="s">
        <v>27</v>
      </c>
      <c r="H1357" s="6">
        <v>9939296015</v>
      </c>
      <c r="I1357" s="8" t="s">
        <v>125</v>
      </c>
      <c r="J1357" s="8" t="s">
        <v>1569</v>
      </c>
      <c r="K1357" s="8" t="s">
        <v>1570</v>
      </c>
      <c r="L1357" s="14">
        <v>41900</v>
      </c>
      <c r="M1357" s="15">
        <v>41902</v>
      </c>
      <c r="N1357" s="16">
        <v>3</v>
      </c>
      <c r="O1357" s="10" t="s">
        <v>22</v>
      </c>
    </row>
    <row r="1358" spans="1:15" ht="15" customHeight="1" x14ac:dyDescent="0.25">
      <c r="A1358" s="4">
        <v>1359</v>
      </c>
      <c r="B1358" s="5">
        <v>1357</v>
      </c>
      <c r="C1358" s="7" t="s">
        <v>15</v>
      </c>
      <c r="D1358" s="7" t="s">
        <v>197</v>
      </c>
      <c r="E1358" s="8" t="s">
        <v>17</v>
      </c>
      <c r="F1358" s="9" t="s">
        <v>997</v>
      </c>
      <c r="G1358" s="13" t="s">
        <v>27</v>
      </c>
      <c r="H1358" s="6">
        <v>9955684768</v>
      </c>
      <c r="I1358" s="8" t="s">
        <v>125</v>
      </c>
      <c r="J1358" s="8" t="s">
        <v>1569</v>
      </c>
      <c r="K1358" s="8" t="s">
        <v>1570</v>
      </c>
      <c r="L1358" s="14">
        <v>41900</v>
      </c>
      <c r="M1358" s="15">
        <v>41902</v>
      </c>
      <c r="N1358" s="16">
        <v>3</v>
      </c>
      <c r="O1358" s="10" t="s">
        <v>22</v>
      </c>
    </row>
    <row r="1359" spans="1:15" ht="15" customHeight="1" x14ac:dyDescent="0.25">
      <c r="A1359" s="4">
        <v>1360</v>
      </c>
      <c r="B1359" s="5">
        <v>1358</v>
      </c>
      <c r="C1359" s="7" t="s">
        <v>15</v>
      </c>
      <c r="D1359" s="7" t="s">
        <v>77</v>
      </c>
      <c r="E1359" s="8" t="s">
        <v>29</v>
      </c>
      <c r="F1359" s="9" t="s">
        <v>1572</v>
      </c>
      <c r="G1359" s="13" t="s">
        <v>31</v>
      </c>
      <c r="H1359" s="6">
        <v>9234716064</v>
      </c>
      <c r="I1359" s="8" t="s">
        <v>125</v>
      </c>
      <c r="J1359" s="8" t="s">
        <v>1573</v>
      </c>
      <c r="K1359" s="8" t="s">
        <v>1574</v>
      </c>
      <c r="L1359" s="14">
        <v>41295</v>
      </c>
      <c r="M1359" s="15">
        <v>41297</v>
      </c>
      <c r="N1359" s="16">
        <v>3</v>
      </c>
      <c r="O1359" s="10" t="s">
        <v>22</v>
      </c>
    </row>
    <row r="1360" spans="1:15" ht="15" customHeight="1" x14ac:dyDescent="0.25">
      <c r="A1360" s="4">
        <v>1361</v>
      </c>
      <c r="B1360" s="5">
        <v>1359</v>
      </c>
      <c r="C1360" s="7" t="s">
        <v>15</v>
      </c>
      <c r="D1360" s="7" t="s">
        <v>77</v>
      </c>
      <c r="E1360" s="8" t="s">
        <v>29</v>
      </c>
      <c r="F1360" s="9" t="s">
        <v>1575</v>
      </c>
      <c r="G1360" s="13" t="s">
        <v>31</v>
      </c>
      <c r="H1360" s="6">
        <v>9931715374</v>
      </c>
      <c r="I1360" s="8" t="s">
        <v>125</v>
      </c>
      <c r="J1360" s="8" t="s">
        <v>1573</v>
      </c>
      <c r="K1360" s="8" t="s">
        <v>1574</v>
      </c>
      <c r="L1360" s="14">
        <v>41295</v>
      </c>
      <c r="M1360" s="15">
        <v>41297</v>
      </c>
      <c r="N1360" s="16">
        <v>3</v>
      </c>
      <c r="O1360" s="10" t="s">
        <v>22</v>
      </c>
    </row>
    <row r="1361" spans="1:15" ht="15" customHeight="1" x14ac:dyDescent="0.25">
      <c r="A1361" s="4">
        <v>1362</v>
      </c>
      <c r="B1361" s="5">
        <v>1360</v>
      </c>
      <c r="C1361" s="7" t="s">
        <v>15</v>
      </c>
      <c r="D1361" s="7" t="s">
        <v>77</v>
      </c>
      <c r="E1361" s="8" t="s">
        <v>17</v>
      </c>
      <c r="F1361" s="9" t="s">
        <v>1576</v>
      </c>
      <c r="G1361" s="13" t="s">
        <v>27</v>
      </c>
      <c r="H1361" s="6">
        <v>8002669110</v>
      </c>
      <c r="I1361" s="8" t="s">
        <v>125</v>
      </c>
      <c r="J1361" s="8" t="s">
        <v>1573</v>
      </c>
      <c r="K1361" s="8" t="s">
        <v>1574</v>
      </c>
      <c r="L1361" s="14">
        <v>41295</v>
      </c>
      <c r="M1361" s="15">
        <v>41297</v>
      </c>
      <c r="N1361" s="16">
        <v>3</v>
      </c>
      <c r="O1361" s="10" t="s">
        <v>22</v>
      </c>
    </row>
    <row r="1362" spans="1:15" ht="15" customHeight="1" x14ac:dyDescent="0.25">
      <c r="A1362" s="4">
        <v>1363</v>
      </c>
      <c r="B1362" s="5">
        <v>1361</v>
      </c>
      <c r="C1362" s="7" t="s">
        <v>15</v>
      </c>
      <c r="D1362" s="7" t="s">
        <v>77</v>
      </c>
      <c r="E1362" s="8" t="s">
        <v>17</v>
      </c>
      <c r="F1362" s="9" t="s">
        <v>1577</v>
      </c>
      <c r="G1362" s="13" t="s">
        <v>27</v>
      </c>
      <c r="H1362" s="6">
        <v>9934246869</v>
      </c>
      <c r="I1362" s="8" t="s">
        <v>125</v>
      </c>
      <c r="J1362" s="8" t="s">
        <v>1573</v>
      </c>
      <c r="K1362" s="8" t="s">
        <v>1574</v>
      </c>
      <c r="L1362" s="14">
        <v>41295</v>
      </c>
      <c r="M1362" s="15">
        <v>41297</v>
      </c>
      <c r="N1362" s="16">
        <v>3</v>
      </c>
      <c r="O1362" s="10" t="s">
        <v>22</v>
      </c>
    </row>
    <row r="1363" spans="1:15" s="57" customFormat="1" ht="15" customHeight="1" x14ac:dyDescent="0.25">
      <c r="A1363" s="4">
        <v>1364</v>
      </c>
      <c r="B1363" s="5">
        <v>1362</v>
      </c>
      <c r="C1363" s="7" t="s">
        <v>15</v>
      </c>
      <c r="D1363" s="7" t="s">
        <v>197</v>
      </c>
      <c r="E1363" s="8" t="s">
        <v>17</v>
      </c>
      <c r="F1363" s="9" t="s">
        <v>1578</v>
      </c>
      <c r="G1363" s="13" t="s">
        <v>27</v>
      </c>
      <c r="H1363" s="6">
        <v>7549752737</v>
      </c>
      <c r="I1363" s="8" t="s">
        <v>125</v>
      </c>
      <c r="J1363" s="8" t="s">
        <v>1579</v>
      </c>
      <c r="K1363" s="8" t="s">
        <v>1580</v>
      </c>
      <c r="L1363" s="14">
        <v>41921</v>
      </c>
      <c r="M1363" s="15">
        <v>41923</v>
      </c>
      <c r="N1363" s="16">
        <v>3</v>
      </c>
      <c r="O1363" s="10" t="s">
        <v>22</v>
      </c>
    </row>
    <row r="1364" spans="1:15" ht="15" customHeight="1" x14ac:dyDescent="0.25">
      <c r="A1364" s="4">
        <v>1365</v>
      </c>
      <c r="B1364" s="5">
        <v>1363</v>
      </c>
      <c r="C1364" s="7" t="s">
        <v>15</v>
      </c>
      <c r="D1364" s="7" t="s">
        <v>197</v>
      </c>
      <c r="E1364" s="8" t="s">
        <v>17</v>
      </c>
      <c r="F1364" s="9" t="s">
        <v>399</v>
      </c>
      <c r="G1364" s="13" t="s">
        <v>27</v>
      </c>
      <c r="H1364" s="6">
        <v>8084023002</v>
      </c>
      <c r="I1364" s="8" t="s">
        <v>125</v>
      </c>
      <c r="J1364" s="8" t="s">
        <v>1579</v>
      </c>
      <c r="K1364" s="8" t="s">
        <v>1580</v>
      </c>
      <c r="L1364" s="14">
        <v>41921</v>
      </c>
      <c r="M1364" s="15">
        <v>41923</v>
      </c>
      <c r="N1364" s="16">
        <v>3</v>
      </c>
      <c r="O1364" s="10" t="s">
        <v>22</v>
      </c>
    </row>
    <row r="1365" spans="1:15" ht="15" customHeight="1" x14ac:dyDescent="0.25">
      <c r="A1365" s="4">
        <v>1366</v>
      </c>
      <c r="B1365" s="5">
        <v>1364</v>
      </c>
      <c r="C1365" s="7" t="s">
        <v>15</v>
      </c>
      <c r="D1365" s="7" t="s">
        <v>197</v>
      </c>
      <c r="E1365" s="8" t="s">
        <v>29</v>
      </c>
      <c r="F1365" s="9" t="s">
        <v>1558</v>
      </c>
      <c r="G1365" s="13" t="s">
        <v>31</v>
      </c>
      <c r="H1365" s="6">
        <v>9801585936</v>
      </c>
      <c r="I1365" s="8" t="s">
        <v>125</v>
      </c>
      <c r="J1365" s="8" t="s">
        <v>1579</v>
      </c>
      <c r="K1365" s="8" t="s">
        <v>1580</v>
      </c>
      <c r="L1365" s="14">
        <v>41906</v>
      </c>
      <c r="M1365" s="15">
        <v>41908</v>
      </c>
      <c r="N1365" s="16">
        <v>3</v>
      </c>
      <c r="O1365" s="10" t="s">
        <v>22</v>
      </c>
    </row>
    <row r="1366" spans="1:15" ht="15" customHeight="1" x14ac:dyDescent="0.25">
      <c r="A1366" s="4">
        <v>1367</v>
      </c>
      <c r="B1366" s="5">
        <v>1365</v>
      </c>
      <c r="C1366" s="7" t="s">
        <v>15</v>
      </c>
      <c r="D1366" s="7" t="s">
        <v>197</v>
      </c>
      <c r="E1366" s="8" t="s">
        <v>17</v>
      </c>
      <c r="F1366" s="9" t="s">
        <v>1581</v>
      </c>
      <c r="G1366" s="13" t="s">
        <v>27</v>
      </c>
      <c r="H1366" s="6">
        <v>7870667400</v>
      </c>
      <c r="I1366" s="8" t="s">
        <v>125</v>
      </c>
      <c r="J1366" s="8" t="s">
        <v>1579</v>
      </c>
      <c r="K1366" s="8" t="s">
        <v>1580</v>
      </c>
      <c r="L1366" s="14">
        <v>41906</v>
      </c>
      <c r="M1366" s="15">
        <v>41908</v>
      </c>
      <c r="N1366" s="16">
        <v>3</v>
      </c>
      <c r="O1366" s="10" t="s">
        <v>22</v>
      </c>
    </row>
    <row r="1367" spans="1:15" ht="15" customHeight="1" x14ac:dyDescent="0.25">
      <c r="A1367" s="4">
        <v>1368</v>
      </c>
      <c r="B1367" s="5">
        <v>1366</v>
      </c>
      <c r="C1367" s="7" t="s">
        <v>15</v>
      </c>
      <c r="D1367" s="7" t="s">
        <v>77</v>
      </c>
      <c r="E1367" s="8" t="s">
        <v>29</v>
      </c>
      <c r="F1367" s="9" t="s">
        <v>1582</v>
      </c>
      <c r="G1367" s="13" t="s">
        <v>31</v>
      </c>
      <c r="H1367" s="6">
        <v>8986024290</v>
      </c>
      <c r="I1367" s="8" t="s">
        <v>125</v>
      </c>
      <c r="J1367" s="8" t="s">
        <v>1583</v>
      </c>
      <c r="K1367" s="8" t="s">
        <v>1584</v>
      </c>
      <c r="L1367" s="14">
        <v>41295</v>
      </c>
      <c r="M1367" s="15">
        <v>41297</v>
      </c>
      <c r="N1367" s="16">
        <v>3</v>
      </c>
      <c r="O1367" s="10" t="s">
        <v>22</v>
      </c>
    </row>
    <row r="1368" spans="1:15" ht="15" customHeight="1" x14ac:dyDescent="0.25">
      <c r="A1368" s="4">
        <v>1369</v>
      </c>
      <c r="B1368" s="5">
        <v>1367</v>
      </c>
      <c r="C1368" s="7" t="s">
        <v>15</v>
      </c>
      <c r="D1368" s="7" t="s">
        <v>77</v>
      </c>
      <c r="E1368" s="8" t="s">
        <v>29</v>
      </c>
      <c r="F1368" s="9" t="s">
        <v>1585</v>
      </c>
      <c r="G1368" s="13" t="s">
        <v>31</v>
      </c>
      <c r="H1368" s="6"/>
      <c r="I1368" s="8" t="s">
        <v>125</v>
      </c>
      <c r="J1368" s="8" t="s">
        <v>1583</v>
      </c>
      <c r="K1368" s="8" t="s">
        <v>1584</v>
      </c>
      <c r="L1368" s="14">
        <v>41295</v>
      </c>
      <c r="M1368" s="15">
        <v>41297</v>
      </c>
      <c r="N1368" s="16">
        <v>3</v>
      </c>
      <c r="O1368" s="10" t="s">
        <v>22</v>
      </c>
    </row>
    <row r="1369" spans="1:15" ht="15" customHeight="1" x14ac:dyDescent="0.25">
      <c r="A1369" s="4">
        <v>1370</v>
      </c>
      <c r="B1369" s="5">
        <v>1368</v>
      </c>
      <c r="C1369" s="7" t="s">
        <v>15</v>
      </c>
      <c r="D1369" s="7" t="s">
        <v>77</v>
      </c>
      <c r="E1369" s="8" t="s">
        <v>17</v>
      </c>
      <c r="F1369" s="9" t="s">
        <v>243</v>
      </c>
      <c r="G1369" s="13" t="s">
        <v>27</v>
      </c>
      <c r="H1369" s="6">
        <v>9955556607</v>
      </c>
      <c r="I1369" s="8" t="s">
        <v>125</v>
      </c>
      <c r="J1369" s="8" t="s">
        <v>1583</v>
      </c>
      <c r="K1369" s="8" t="s">
        <v>1584</v>
      </c>
      <c r="L1369" s="14">
        <v>41295</v>
      </c>
      <c r="M1369" s="15">
        <v>41297</v>
      </c>
      <c r="N1369" s="16">
        <v>3</v>
      </c>
      <c r="O1369" s="10" t="s">
        <v>22</v>
      </c>
    </row>
    <row r="1370" spans="1:15" ht="15" customHeight="1" x14ac:dyDescent="0.25">
      <c r="A1370" s="4">
        <v>1371</v>
      </c>
      <c r="B1370" s="5">
        <v>1369</v>
      </c>
      <c r="C1370" s="7" t="s">
        <v>15</v>
      </c>
      <c r="D1370" s="7" t="s">
        <v>77</v>
      </c>
      <c r="E1370" s="8" t="s">
        <v>17</v>
      </c>
      <c r="F1370" s="9" t="s">
        <v>380</v>
      </c>
      <c r="G1370" s="10" t="s">
        <v>19</v>
      </c>
      <c r="H1370" s="6">
        <v>9006017798</v>
      </c>
      <c r="I1370" s="8" t="s">
        <v>125</v>
      </c>
      <c r="J1370" s="8" t="s">
        <v>1583</v>
      </c>
      <c r="K1370" s="8" t="s">
        <v>1584</v>
      </c>
      <c r="L1370" s="14">
        <v>41295</v>
      </c>
      <c r="M1370" s="15">
        <v>41297</v>
      </c>
      <c r="N1370" s="16">
        <v>3</v>
      </c>
      <c r="O1370" s="10" t="s">
        <v>22</v>
      </c>
    </row>
    <row r="1371" spans="1:15" ht="15" customHeight="1" x14ac:dyDescent="0.25">
      <c r="A1371" s="4">
        <v>1372</v>
      </c>
      <c r="B1371" s="5">
        <v>1370</v>
      </c>
      <c r="C1371" s="7" t="s">
        <v>15</v>
      </c>
      <c r="D1371" s="7" t="s">
        <v>197</v>
      </c>
      <c r="E1371" s="8" t="s">
        <v>17</v>
      </c>
      <c r="F1371" s="9" t="s">
        <v>176</v>
      </c>
      <c r="G1371" s="13" t="s">
        <v>27</v>
      </c>
      <c r="H1371" s="6">
        <v>9955500439</v>
      </c>
      <c r="I1371" s="8" t="s">
        <v>125</v>
      </c>
      <c r="J1371" s="8" t="s">
        <v>1586</v>
      </c>
      <c r="K1371" s="8" t="s">
        <v>1587</v>
      </c>
      <c r="L1371" s="14">
        <v>41921</v>
      </c>
      <c r="M1371" s="15">
        <v>41923</v>
      </c>
      <c r="N1371" s="16">
        <v>3</v>
      </c>
      <c r="O1371" s="10" t="s">
        <v>22</v>
      </c>
    </row>
    <row r="1372" spans="1:15" ht="15" customHeight="1" x14ac:dyDescent="0.25">
      <c r="A1372" s="4">
        <v>1373</v>
      </c>
      <c r="B1372" s="5">
        <v>1371</v>
      </c>
      <c r="C1372" s="7" t="s">
        <v>15</v>
      </c>
      <c r="D1372" s="7" t="s">
        <v>197</v>
      </c>
      <c r="E1372" s="8" t="s">
        <v>17</v>
      </c>
      <c r="F1372" s="9" t="s">
        <v>1588</v>
      </c>
      <c r="G1372" s="13" t="s">
        <v>27</v>
      </c>
      <c r="H1372" s="6">
        <v>9939561748</v>
      </c>
      <c r="I1372" s="8" t="s">
        <v>125</v>
      </c>
      <c r="J1372" s="8" t="s">
        <v>1586</v>
      </c>
      <c r="K1372" s="8" t="s">
        <v>1587</v>
      </c>
      <c r="L1372" s="14">
        <v>41921</v>
      </c>
      <c r="M1372" s="15">
        <v>41923</v>
      </c>
      <c r="N1372" s="16">
        <v>3</v>
      </c>
      <c r="O1372" s="10" t="s">
        <v>22</v>
      </c>
    </row>
    <row r="1373" spans="1:15" ht="15" customHeight="1" x14ac:dyDescent="0.25">
      <c r="A1373" s="4">
        <v>1374</v>
      </c>
      <c r="B1373" s="5">
        <v>1372</v>
      </c>
      <c r="C1373" s="7" t="s">
        <v>15</v>
      </c>
      <c r="D1373" s="7" t="s">
        <v>197</v>
      </c>
      <c r="E1373" s="8" t="s">
        <v>29</v>
      </c>
      <c r="F1373" s="9" t="s">
        <v>1589</v>
      </c>
      <c r="G1373" s="13" t="s">
        <v>31</v>
      </c>
      <c r="H1373" s="6">
        <v>9939993004</v>
      </c>
      <c r="I1373" s="8" t="s">
        <v>125</v>
      </c>
      <c r="J1373" s="8" t="s">
        <v>1586</v>
      </c>
      <c r="K1373" s="8" t="s">
        <v>1587</v>
      </c>
      <c r="L1373" s="14">
        <v>41906</v>
      </c>
      <c r="M1373" s="15">
        <v>41908</v>
      </c>
      <c r="N1373" s="16">
        <v>3</v>
      </c>
      <c r="O1373" s="10" t="s">
        <v>22</v>
      </c>
    </row>
    <row r="1374" spans="1:15" ht="15" customHeight="1" x14ac:dyDescent="0.25">
      <c r="A1374" s="4">
        <v>1375</v>
      </c>
      <c r="B1374" s="5">
        <v>1373</v>
      </c>
      <c r="C1374" s="7" t="s">
        <v>15</v>
      </c>
      <c r="D1374" s="7" t="s">
        <v>197</v>
      </c>
      <c r="E1374" s="8" t="s">
        <v>17</v>
      </c>
      <c r="F1374" s="9" t="s">
        <v>1590</v>
      </c>
      <c r="G1374" s="13" t="s">
        <v>27</v>
      </c>
      <c r="H1374" s="6">
        <v>9905099673</v>
      </c>
      <c r="I1374" s="8" t="s">
        <v>125</v>
      </c>
      <c r="J1374" s="8" t="s">
        <v>1586</v>
      </c>
      <c r="K1374" s="8" t="s">
        <v>1587</v>
      </c>
      <c r="L1374" s="14">
        <v>41906</v>
      </c>
      <c r="M1374" s="15">
        <v>41908</v>
      </c>
      <c r="N1374" s="16">
        <v>3</v>
      </c>
      <c r="O1374" s="10" t="s">
        <v>22</v>
      </c>
    </row>
    <row r="1375" spans="1:15" ht="15" customHeight="1" x14ac:dyDescent="0.25">
      <c r="A1375" s="4">
        <v>1376</v>
      </c>
      <c r="B1375" s="5">
        <v>1374</v>
      </c>
      <c r="C1375" s="7" t="s">
        <v>15</v>
      </c>
      <c r="D1375" s="7" t="s">
        <v>197</v>
      </c>
      <c r="E1375" s="8" t="s">
        <v>17</v>
      </c>
      <c r="F1375" s="9" t="s">
        <v>1591</v>
      </c>
      <c r="G1375" s="13" t="s">
        <v>27</v>
      </c>
      <c r="H1375" s="6">
        <v>9905086395</v>
      </c>
      <c r="I1375" s="8" t="s">
        <v>125</v>
      </c>
      <c r="J1375" s="8" t="s">
        <v>1526</v>
      </c>
      <c r="K1375" s="8" t="s">
        <v>1592</v>
      </c>
      <c r="L1375" s="14">
        <v>41677</v>
      </c>
      <c r="M1375" s="15">
        <v>41679</v>
      </c>
      <c r="N1375" s="16">
        <v>3</v>
      </c>
      <c r="O1375" s="10" t="s">
        <v>22</v>
      </c>
    </row>
    <row r="1376" spans="1:15" ht="15" customHeight="1" x14ac:dyDescent="0.25">
      <c r="A1376" s="4">
        <v>1377</v>
      </c>
      <c r="B1376" s="5">
        <v>1375</v>
      </c>
      <c r="C1376" s="7" t="s">
        <v>15</v>
      </c>
      <c r="D1376" s="7" t="s">
        <v>197</v>
      </c>
      <c r="E1376" s="8" t="s">
        <v>17</v>
      </c>
      <c r="F1376" s="9" t="s">
        <v>1235</v>
      </c>
      <c r="G1376" s="13" t="s">
        <v>27</v>
      </c>
      <c r="H1376" s="6">
        <v>9234313430</v>
      </c>
      <c r="I1376" s="8" t="s">
        <v>125</v>
      </c>
      <c r="J1376" s="8" t="s">
        <v>1526</v>
      </c>
      <c r="K1376" s="8" t="s">
        <v>1592</v>
      </c>
      <c r="L1376" s="14">
        <v>41677</v>
      </c>
      <c r="M1376" s="15">
        <v>41679</v>
      </c>
      <c r="N1376" s="16">
        <v>3</v>
      </c>
      <c r="O1376" s="10" t="s">
        <v>22</v>
      </c>
    </row>
    <row r="1377" spans="1:15" ht="15" customHeight="1" x14ac:dyDescent="0.25">
      <c r="A1377" s="4">
        <v>1378</v>
      </c>
      <c r="B1377" s="5">
        <v>1376</v>
      </c>
      <c r="C1377" s="7" t="s">
        <v>15</v>
      </c>
      <c r="D1377" s="7" t="s">
        <v>197</v>
      </c>
      <c r="E1377" s="8" t="s">
        <v>17</v>
      </c>
      <c r="F1377" s="9" t="s">
        <v>676</v>
      </c>
      <c r="G1377" s="13" t="s">
        <v>27</v>
      </c>
      <c r="H1377" s="6">
        <v>9304882455</v>
      </c>
      <c r="I1377" s="8" t="s">
        <v>125</v>
      </c>
      <c r="J1377" s="8" t="s">
        <v>1526</v>
      </c>
      <c r="K1377" s="8" t="s">
        <v>1592</v>
      </c>
      <c r="L1377" s="14">
        <v>41891</v>
      </c>
      <c r="M1377" s="15">
        <v>41893</v>
      </c>
      <c r="N1377" s="16">
        <v>3</v>
      </c>
      <c r="O1377" s="10" t="s">
        <v>22</v>
      </c>
    </row>
    <row r="1378" spans="1:15" ht="15" customHeight="1" x14ac:dyDescent="0.25">
      <c r="A1378" s="4">
        <v>1379</v>
      </c>
      <c r="B1378" s="5">
        <v>1377</v>
      </c>
      <c r="C1378" s="7" t="s">
        <v>15</v>
      </c>
      <c r="D1378" s="7" t="s">
        <v>197</v>
      </c>
      <c r="E1378" s="8" t="s">
        <v>17</v>
      </c>
      <c r="F1378" s="9" t="s">
        <v>1190</v>
      </c>
      <c r="G1378" s="13" t="s">
        <v>27</v>
      </c>
      <c r="H1378" s="6">
        <v>8051890080</v>
      </c>
      <c r="I1378" s="8" t="s">
        <v>125</v>
      </c>
      <c r="J1378" s="8" t="s">
        <v>1526</v>
      </c>
      <c r="K1378" s="8" t="s">
        <v>1592</v>
      </c>
      <c r="L1378" s="14">
        <v>41900</v>
      </c>
      <c r="M1378" s="15">
        <v>41902</v>
      </c>
      <c r="N1378" s="16">
        <v>3</v>
      </c>
      <c r="O1378" s="10" t="s">
        <v>22</v>
      </c>
    </row>
    <row r="1379" spans="1:15" ht="15" customHeight="1" x14ac:dyDescent="0.25">
      <c r="A1379" s="4">
        <v>1380</v>
      </c>
      <c r="B1379" s="5">
        <v>1378</v>
      </c>
      <c r="C1379" s="7" t="s">
        <v>15</v>
      </c>
      <c r="D1379" s="7" t="s">
        <v>197</v>
      </c>
      <c r="E1379" s="8" t="s">
        <v>17</v>
      </c>
      <c r="F1379" s="9" t="s">
        <v>1593</v>
      </c>
      <c r="G1379" s="13" t="s">
        <v>27</v>
      </c>
      <c r="H1379" s="6">
        <v>7759092442</v>
      </c>
      <c r="I1379" s="8" t="s">
        <v>125</v>
      </c>
      <c r="J1379" s="8" t="s">
        <v>1526</v>
      </c>
      <c r="K1379" s="8" t="s">
        <v>1592</v>
      </c>
      <c r="L1379" s="14">
        <v>41900</v>
      </c>
      <c r="M1379" s="15">
        <v>41902</v>
      </c>
      <c r="N1379" s="16">
        <v>3</v>
      </c>
      <c r="O1379" s="10" t="s">
        <v>22</v>
      </c>
    </row>
    <row r="1380" spans="1:15" ht="15" customHeight="1" x14ac:dyDescent="0.25">
      <c r="A1380" s="4">
        <v>1381</v>
      </c>
      <c r="B1380" s="5">
        <v>1379</v>
      </c>
      <c r="C1380" s="7" t="s">
        <v>15</v>
      </c>
      <c r="D1380" s="7" t="s">
        <v>207</v>
      </c>
      <c r="E1380" s="8" t="s">
        <v>17</v>
      </c>
      <c r="F1380" s="9" t="s">
        <v>1594</v>
      </c>
      <c r="G1380" s="13" t="s">
        <v>27</v>
      </c>
      <c r="H1380" s="6">
        <v>9931603310</v>
      </c>
      <c r="I1380" s="8" t="s">
        <v>82</v>
      </c>
      <c r="J1380" s="8" t="s">
        <v>794</v>
      </c>
      <c r="K1380" s="8" t="s">
        <v>795</v>
      </c>
      <c r="L1380" s="14">
        <v>41949</v>
      </c>
      <c r="M1380" s="15">
        <v>41951</v>
      </c>
      <c r="N1380" s="16">
        <v>3</v>
      </c>
      <c r="O1380" s="10" t="s">
        <v>22</v>
      </c>
    </row>
    <row r="1381" spans="1:15" ht="15" customHeight="1" x14ac:dyDescent="0.25">
      <c r="A1381" s="4">
        <v>1382</v>
      </c>
      <c r="B1381" s="5">
        <v>1380</v>
      </c>
      <c r="C1381" s="7" t="s">
        <v>15</v>
      </c>
      <c r="D1381" s="7" t="s">
        <v>207</v>
      </c>
      <c r="E1381" s="8" t="s">
        <v>17</v>
      </c>
      <c r="F1381" s="9" t="s">
        <v>1595</v>
      </c>
      <c r="G1381" s="13" t="s">
        <v>27</v>
      </c>
      <c r="H1381" s="6">
        <v>7549374005</v>
      </c>
      <c r="I1381" s="8" t="s">
        <v>82</v>
      </c>
      <c r="J1381" s="8" t="s">
        <v>790</v>
      </c>
      <c r="K1381" s="8" t="s">
        <v>791</v>
      </c>
      <c r="L1381" s="14">
        <v>41949</v>
      </c>
      <c r="M1381" s="15">
        <v>41951</v>
      </c>
      <c r="N1381" s="16">
        <v>3</v>
      </c>
      <c r="O1381" s="10" t="s">
        <v>22</v>
      </c>
    </row>
    <row r="1382" spans="1:15" ht="15" customHeight="1" x14ac:dyDescent="0.25">
      <c r="A1382" s="4">
        <v>1383</v>
      </c>
      <c r="B1382" s="5">
        <v>1381</v>
      </c>
      <c r="C1382" s="7" t="s">
        <v>15</v>
      </c>
      <c r="D1382" s="7" t="s">
        <v>207</v>
      </c>
      <c r="E1382" s="8" t="s">
        <v>17</v>
      </c>
      <c r="F1382" s="9" t="s">
        <v>268</v>
      </c>
      <c r="G1382" s="13" t="s">
        <v>27</v>
      </c>
      <c r="H1382" s="6">
        <v>7549550091</v>
      </c>
      <c r="I1382" s="8" t="s">
        <v>82</v>
      </c>
      <c r="J1382" s="8" t="s">
        <v>786</v>
      </c>
      <c r="K1382" s="8" t="s">
        <v>787</v>
      </c>
      <c r="L1382" s="14">
        <v>41949</v>
      </c>
      <c r="M1382" s="15">
        <v>41951</v>
      </c>
      <c r="N1382" s="16">
        <v>3</v>
      </c>
      <c r="O1382" s="10" t="s">
        <v>22</v>
      </c>
    </row>
    <row r="1383" spans="1:15" ht="15" customHeight="1" x14ac:dyDescent="0.25">
      <c r="A1383" s="4">
        <v>1384</v>
      </c>
      <c r="B1383" s="5">
        <v>1382</v>
      </c>
      <c r="C1383" s="7" t="s">
        <v>15</v>
      </c>
      <c r="D1383" s="7" t="s">
        <v>207</v>
      </c>
      <c r="E1383" s="8" t="s">
        <v>17</v>
      </c>
      <c r="F1383" s="9" t="s">
        <v>1596</v>
      </c>
      <c r="G1383" s="13" t="s">
        <v>27</v>
      </c>
      <c r="H1383" s="6">
        <v>9570679205</v>
      </c>
      <c r="I1383" s="8" t="s">
        <v>82</v>
      </c>
      <c r="J1383" s="8" t="s">
        <v>786</v>
      </c>
      <c r="K1383" s="8" t="s">
        <v>787</v>
      </c>
      <c r="L1383" s="14">
        <v>41949</v>
      </c>
      <c r="M1383" s="15">
        <v>41951</v>
      </c>
      <c r="N1383" s="16">
        <v>3</v>
      </c>
      <c r="O1383" s="10" t="s">
        <v>22</v>
      </c>
    </row>
    <row r="1384" spans="1:15" ht="15" customHeight="1" x14ac:dyDescent="0.25">
      <c r="A1384" s="4">
        <v>1385</v>
      </c>
      <c r="B1384" s="5">
        <v>1383</v>
      </c>
      <c r="C1384" s="7" t="s">
        <v>15</v>
      </c>
      <c r="D1384" s="7" t="s">
        <v>207</v>
      </c>
      <c r="E1384" s="8" t="s">
        <v>17</v>
      </c>
      <c r="F1384" s="9" t="s">
        <v>1597</v>
      </c>
      <c r="G1384" s="13" t="s">
        <v>27</v>
      </c>
      <c r="H1384" s="6">
        <v>9708206787</v>
      </c>
      <c r="I1384" s="8" t="s">
        <v>82</v>
      </c>
      <c r="J1384" s="8" t="s">
        <v>783</v>
      </c>
      <c r="K1384" s="8" t="s">
        <v>784</v>
      </c>
      <c r="L1384" s="14">
        <v>41949</v>
      </c>
      <c r="M1384" s="15">
        <v>41951</v>
      </c>
      <c r="N1384" s="16">
        <v>3</v>
      </c>
      <c r="O1384" s="10" t="s">
        <v>22</v>
      </c>
    </row>
    <row r="1385" spans="1:15" ht="15" customHeight="1" x14ac:dyDescent="0.25">
      <c r="A1385" s="4">
        <v>1386</v>
      </c>
      <c r="B1385" s="5">
        <v>1384</v>
      </c>
      <c r="C1385" s="7" t="s">
        <v>15</v>
      </c>
      <c r="D1385" s="7" t="s">
        <v>207</v>
      </c>
      <c r="E1385" s="8" t="s">
        <v>17</v>
      </c>
      <c r="F1385" s="9" t="s">
        <v>290</v>
      </c>
      <c r="G1385" s="13" t="s">
        <v>27</v>
      </c>
      <c r="H1385" s="6">
        <v>9162707466</v>
      </c>
      <c r="I1385" s="8" t="s">
        <v>82</v>
      </c>
      <c r="J1385" s="8" t="s">
        <v>783</v>
      </c>
      <c r="K1385" s="8" t="s">
        <v>784</v>
      </c>
      <c r="L1385" s="14">
        <v>41949</v>
      </c>
      <c r="M1385" s="15">
        <v>41951</v>
      </c>
      <c r="N1385" s="16">
        <v>3</v>
      </c>
      <c r="O1385" s="10" t="s">
        <v>22</v>
      </c>
    </row>
    <row r="1386" spans="1:15" ht="15" customHeight="1" x14ac:dyDescent="0.25">
      <c r="A1386" s="4">
        <v>1387</v>
      </c>
      <c r="B1386" s="5">
        <v>1385</v>
      </c>
      <c r="C1386" s="7" t="s">
        <v>15</v>
      </c>
      <c r="D1386" s="7" t="s">
        <v>207</v>
      </c>
      <c r="E1386" s="8" t="s">
        <v>17</v>
      </c>
      <c r="F1386" s="9" t="s">
        <v>176</v>
      </c>
      <c r="G1386" s="23" t="s">
        <v>27</v>
      </c>
      <c r="H1386" s="20">
        <v>9939160066</v>
      </c>
      <c r="I1386" s="8" t="s">
        <v>82</v>
      </c>
      <c r="J1386" s="8" t="s">
        <v>794</v>
      </c>
      <c r="K1386" s="8" t="s">
        <v>795</v>
      </c>
      <c r="L1386" s="14">
        <v>41949</v>
      </c>
      <c r="M1386" s="15">
        <v>41951</v>
      </c>
      <c r="N1386" s="16">
        <v>3</v>
      </c>
      <c r="O1386" s="10" t="s">
        <v>22</v>
      </c>
    </row>
    <row r="1387" spans="1:15" ht="15" customHeight="1" x14ac:dyDescent="0.25">
      <c r="A1387" s="4">
        <v>1388</v>
      </c>
      <c r="B1387" s="5">
        <v>1386</v>
      </c>
      <c r="C1387" s="7" t="s">
        <v>15</v>
      </c>
      <c r="D1387" s="7" t="s">
        <v>207</v>
      </c>
      <c r="E1387" s="8" t="s">
        <v>17</v>
      </c>
      <c r="F1387" s="9" t="s">
        <v>191</v>
      </c>
      <c r="G1387" s="13" t="s">
        <v>27</v>
      </c>
      <c r="H1387" s="6">
        <v>8298618416</v>
      </c>
      <c r="I1387" s="8" t="s">
        <v>82</v>
      </c>
      <c r="J1387" s="8" t="s">
        <v>790</v>
      </c>
      <c r="K1387" s="8" t="s">
        <v>791</v>
      </c>
      <c r="L1387" s="14">
        <v>41949</v>
      </c>
      <c r="M1387" s="15">
        <v>41951</v>
      </c>
      <c r="N1387" s="16">
        <v>3</v>
      </c>
      <c r="O1387" s="10" t="s">
        <v>22</v>
      </c>
    </row>
    <row r="1388" spans="1:15" ht="15" customHeight="1" x14ac:dyDescent="0.25">
      <c r="A1388" s="4">
        <v>1389</v>
      </c>
      <c r="B1388" s="5">
        <v>1387</v>
      </c>
      <c r="C1388" s="7" t="s">
        <v>15</v>
      </c>
      <c r="D1388" s="7" t="s">
        <v>450</v>
      </c>
      <c r="E1388" s="8" t="s">
        <v>29</v>
      </c>
      <c r="F1388" s="9" t="s">
        <v>1598</v>
      </c>
      <c r="G1388" s="13" t="s">
        <v>31</v>
      </c>
      <c r="H1388" s="6">
        <v>997355737</v>
      </c>
      <c r="I1388" s="8" t="s">
        <v>54</v>
      </c>
      <c r="J1388" s="8" t="s">
        <v>1599</v>
      </c>
      <c r="K1388" s="8" t="s">
        <v>1600</v>
      </c>
      <c r="L1388" s="14">
        <v>41949</v>
      </c>
      <c r="M1388" s="15">
        <v>41951</v>
      </c>
      <c r="N1388" s="16">
        <v>3</v>
      </c>
      <c r="O1388" s="10" t="s">
        <v>22</v>
      </c>
    </row>
    <row r="1389" spans="1:15" ht="15" customHeight="1" x14ac:dyDescent="0.25">
      <c r="A1389" s="4">
        <v>1390</v>
      </c>
      <c r="B1389" s="5">
        <v>1388</v>
      </c>
      <c r="C1389" s="7" t="s">
        <v>15</v>
      </c>
      <c r="D1389" s="7" t="s">
        <v>450</v>
      </c>
      <c r="E1389" s="8" t="s">
        <v>17</v>
      </c>
      <c r="F1389" s="9" t="s">
        <v>1601</v>
      </c>
      <c r="G1389" s="13" t="s">
        <v>27</v>
      </c>
      <c r="H1389" s="6">
        <v>9801164632</v>
      </c>
      <c r="I1389" s="8" t="s">
        <v>54</v>
      </c>
      <c r="J1389" s="8" t="s">
        <v>1599</v>
      </c>
      <c r="K1389" s="8" t="s">
        <v>1600</v>
      </c>
      <c r="L1389" s="14">
        <v>41949</v>
      </c>
      <c r="M1389" s="15">
        <v>41951</v>
      </c>
      <c r="N1389" s="16">
        <v>3</v>
      </c>
      <c r="O1389" s="10" t="s">
        <v>22</v>
      </c>
    </row>
    <row r="1390" spans="1:15" ht="15" customHeight="1" x14ac:dyDescent="0.25">
      <c r="A1390" s="4">
        <v>1391</v>
      </c>
      <c r="B1390" s="5">
        <v>1389</v>
      </c>
      <c r="C1390" s="7" t="s">
        <v>15</v>
      </c>
      <c r="D1390" s="7" t="s">
        <v>450</v>
      </c>
      <c r="E1390" s="8" t="s">
        <v>29</v>
      </c>
      <c r="F1390" s="9" t="s">
        <v>1602</v>
      </c>
      <c r="G1390" s="13" t="s">
        <v>31</v>
      </c>
      <c r="H1390" s="6">
        <v>9431665353</v>
      </c>
      <c r="I1390" s="8" t="s">
        <v>54</v>
      </c>
      <c r="J1390" s="8" t="s">
        <v>1603</v>
      </c>
      <c r="K1390" s="8" t="s">
        <v>1604</v>
      </c>
      <c r="L1390" s="14">
        <v>41949</v>
      </c>
      <c r="M1390" s="15">
        <v>41951</v>
      </c>
      <c r="N1390" s="16">
        <v>3</v>
      </c>
      <c r="O1390" s="10" t="s">
        <v>22</v>
      </c>
    </row>
    <row r="1391" spans="1:15" ht="15" customHeight="1" x14ac:dyDescent="0.25">
      <c r="A1391" s="4">
        <v>1392</v>
      </c>
      <c r="B1391" s="5">
        <v>1390</v>
      </c>
      <c r="C1391" s="7" t="s">
        <v>15</v>
      </c>
      <c r="D1391" s="7" t="s">
        <v>450</v>
      </c>
      <c r="E1391" s="8" t="s">
        <v>17</v>
      </c>
      <c r="F1391" s="9" t="s">
        <v>1605</v>
      </c>
      <c r="G1391" s="13" t="s">
        <v>27</v>
      </c>
      <c r="H1391" s="6">
        <v>9852813927</v>
      </c>
      <c r="I1391" s="8" t="s">
        <v>54</v>
      </c>
      <c r="J1391" s="8" t="s">
        <v>1603</v>
      </c>
      <c r="K1391" s="8" t="s">
        <v>1604</v>
      </c>
      <c r="L1391" s="14">
        <v>41949</v>
      </c>
      <c r="M1391" s="15">
        <v>41951</v>
      </c>
      <c r="N1391" s="16">
        <v>3</v>
      </c>
      <c r="O1391" s="10" t="s">
        <v>22</v>
      </c>
    </row>
    <row r="1392" spans="1:15" ht="15" customHeight="1" x14ac:dyDescent="0.25">
      <c r="A1392" s="4">
        <v>1393</v>
      </c>
      <c r="B1392" s="5">
        <v>1391</v>
      </c>
      <c r="C1392" s="7" t="s">
        <v>15</v>
      </c>
      <c r="D1392" s="7" t="s">
        <v>450</v>
      </c>
      <c r="E1392" s="8" t="s">
        <v>29</v>
      </c>
      <c r="F1392" s="9" t="s">
        <v>1142</v>
      </c>
      <c r="G1392" s="13" t="s">
        <v>31</v>
      </c>
      <c r="H1392" s="6">
        <v>8603498937</v>
      </c>
      <c r="I1392" s="8" t="s">
        <v>54</v>
      </c>
      <c r="J1392" s="8" t="s">
        <v>1606</v>
      </c>
      <c r="K1392" s="8" t="s">
        <v>1607</v>
      </c>
      <c r="L1392" s="14">
        <v>41949</v>
      </c>
      <c r="M1392" s="15">
        <v>41951</v>
      </c>
      <c r="N1392" s="16">
        <v>3</v>
      </c>
      <c r="O1392" s="10" t="s">
        <v>22</v>
      </c>
    </row>
    <row r="1393" spans="1:15" ht="15" customHeight="1" x14ac:dyDescent="0.25">
      <c r="A1393" s="4">
        <v>1394</v>
      </c>
      <c r="B1393" s="5">
        <v>1392</v>
      </c>
      <c r="C1393" s="7" t="s">
        <v>15</v>
      </c>
      <c r="D1393" s="7" t="s">
        <v>450</v>
      </c>
      <c r="E1393" s="8" t="s">
        <v>17</v>
      </c>
      <c r="F1393" s="9" t="s">
        <v>1608</v>
      </c>
      <c r="G1393" s="13" t="s">
        <v>27</v>
      </c>
      <c r="H1393" s="6">
        <v>9430810067</v>
      </c>
      <c r="I1393" s="8" t="s">
        <v>54</v>
      </c>
      <c r="J1393" s="8" t="s">
        <v>1606</v>
      </c>
      <c r="K1393" s="8" t="s">
        <v>1607</v>
      </c>
      <c r="L1393" s="14">
        <v>41949</v>
      </c>
      <c r="M1393" s="15">
        <v>41951</v>
      </c>
      <c r="N1393" s="16">
        <v>3</v>
      </c>
      <c r="O1393" s="10" t="s">
        <v>22</v>
      </c>
    </row>
    <row r="1394" spans="1:15" ht="15" customHeight="1" x14ac:dyDescent="0.25">
      <c r="A1394" s="4">
        <v>1395</v>
      </c>
      <c r="B1394" s="5">
        <v>1393</v>
      </c>
      <c r="C1394" s="7" t="s">
        <v>15</v>
      </c>
      <c r="D1394" s="7" t="s">
        <v>450</v>
      </c>
      <c r="E1394" s="8" t="s">
        <v>29</v>
      </c>
      <c r="F1394" s="9" t="s">
        <v>1609</v>
      </c>
      <c r="G1394" s="13" t="s">
        <v>31</v>
      </c>
      <c r="H1394" s="20">
        <v>9973733184</v>
      </c>
      <c r="I1394" s="63" t="s">
        <v>56</v>
      </c>
      <c r="J1394" s="19" t="s">
        <v>1610</v>
      </c>
      <c r="K1394" s="8" t="s">
        <v>1611</v>
      </c>
      <c r="L1394" s="14">
        <v>41949</v>
      </c>
      <c r="M1394" s="15">
        <v>41951</v>
      </c>
      <c r="N1394" s="16">
        <v>3</v>
      </c>
      <c r="O1394" s="10" t="s">
        <v>22</v>
      </c>
    </row>
    <row r="1395" spans="1:15" ht="15" customHeight="1" x14ac:dyDescent="0.25">
      <c r="A1395" s="4">
        <v>1396</v>
      </c>
      <c r="B1395" s="5">
        <v>1394</v>
      </c>
      <c r="C1395" s="7" t="s">
        <v>15</v>
      </c>
      <c r="D1395" s="7" t="s">
        <v>450</v>
      </c>
      <c r="E1395" s="8" t="s">
        <v>17</v>
      </c>
      <c r="F1395" s="9" t="s">
        <v>1612</v>
      </c>
      <c r="G1395" s="13" t="s">
        <v>27</v>
      </c>
      <c r="H1395" s="6">
        <v>8521564576</v>
      </c>
      <c r="I1395" s="8" t="s">
        <v>56</v>
      </c>
      <c r="J1395" s="8" t="s">
        <v>1610</v>
      </c>
      <c r="K1395" s="8" t="s">
        <v>1611</v>
      </c>
      <c r="L1395" s="14">
        <v>41949</v>
      </c>
      <c r="M1395" s="15">
        <v>41951</v>
      </c>
      <c r="N1395" s="16">
        <v>3</v>
      </c>
      <c r="O1395" s="10" t="s">
        <v>22</v>
      </c>
    </row>
    <row r="1396" spans="1:15" ht="15" customHeight="1" x14ac:dyDescent="0.25">
      <c r="A1396" s="4">
        <v>1397</v>
      </c>
      <c r="B1396" s="5">
        <v>1395</v>
      </c>
      <c r="C1396" s="7" t="s">
        <v>15</v>
      </c>
      <c r="D1396" s="7" t="s">
        <v>1077</v>
      </c>
      <c r="E1396" s="8" t="s">
        <v>17</v>
      </c>
      <c r="F1396" s="9" t="s">
        <v>1613</v>
      </c>
      <c r="G1396" s="13" t="s">
        <v>27</v>
      </c>
      <c r="H1396" s="6">
        <v>9608006877</v>
      </c>
      <c r="I1396" s="8" t="s">
        <v>96</v>
      </c>
      <c r="J1396" s="8" t="s">
        <v>1076</v>
      </c>
      <c r="K1396" s="8" t="s">
        <v>1077</v>
      </c>
      <c r="L1396" s="14">
        <v>41954</v>
      </c>
      <c r="M1396" s="15">
        <v>41955</v>
      </c>
      <c r="N1396" s="16">
        <v>2</v>
      </c>
      <c r="O1396" s="10" t="s">
        <v>32</v>
      </c>
    </row>
    <row r="1397" spans="1:15" ht="15" customHeight="1" x14ac:dyDescent="0.25">
      <c r="A1397" s="4">
        <v>1398</v>
      </c>
      <c r="B1397" s="5">
        <v>1396</v>
      </c>
      <c r="C1397" s="7" t="s">
        <v>15</v>
      </c>
      <c r="D1397" s="7" t="s">
        <v>1077</v>
      </c>
      <c r="E1397" s="8" t="s">
        <v>17</v>
      </c>
      <c r="F1397" s="9" t="s">
        <v>360</v>
      </c>
      <c r="G1397" s="13" t="s">
        <v>27</v>
      </c>
      <c r="H1397" s="6">
        <v>9801839606</v>
      </c>
      <c r="I1397" s="8" t="s">
        <v>96</v>
      </c>
      <c r="J1397" s="8" t="s">
        <v>1076</v>
      </c>
      <c r="K1397" s="8" t="s">
        <v>1077</v>
      </c>
      <c r="L1397" s="14">
        <v>41954</v>
      </c>
      <c r="M1397" s="15">
        <v>41955</v>
      </c>
      <c r="N1397" s="16">
        <v>2</v>
      </c>
      <c r="O1397" s="10" t="s">
        <v>32</v>
      </c>
    </row>
    <row r="1398" spans="1:15" ht="15" customHeight="1" x14ac:dyDescent="0.25">
      <c r="A1398" s="4">
        <v>1399</v>
      </c>
      <c r="B1398" s="5">
        <v>1397</v>
      </c>
      <c r="C1398" s="7" t="s">
        <v>15</v>
      </c>
      <c r="D1398" s="7" t="s">
        <v>1077</v>
      </c>
      <c r="E1398" s="8" t="s">
        <v>17</v>
      </c>
      <c r="F1398" s="9" t="s">
        <v>1614</v>
      </c>
      <c r="G1398" s="13" t="s">
        <v>27</v>
      </c>
      <c r="H1398" s="6">
        <v>9006845723</v>
      </c>
      <c r="I1398" s="8" t="s">
        <v>96</v>
      </c>
      <c r="J1398" s="8" t="s">
        <v>1076</v>
      </c>
      <c r="K1398" s="8" t="s">
        <v>1077</v>
      </c>
      <c r="L1398" s="14">
        <v>41954</v>
      </c>
      <c r="M1398" s="15">
        <v>41955</v>
      </c>
      <c r="N1398" s="16">
        <v>2</v>
      </c>
      <c r="O1398" s="10" t="s">
        <v>32</v>
      </c>
    </row>
    <row r="1399" spans="1:15" ht="15" customHeight="1" x14ac:dyDescent="0.25">
      <c r="A1399" s="4">
        <v>1400</v>
      </c>
      <c r="B1399" s="5">
        <v>1398</v>
      </c>
      <c r="C1399" s="7" t="s">
        <v>15</v>
      </c>
      <c r="D1399" s="7" t="s">
        <v>1077</v>
      </c>
      <c r="E1399" s="8" t="s">
        <v>17</v>
      </c>
      <c r="F1399" s="9" t="s">
        <v>1615</v>
      </c>
      <c r="G1399" s="13" t="s">
        <v>27</v>
      </c>
      <c r="H1399" s="6">
        <v>9304221395</v>
      </c>
      <c r="I1399" s="8" t="s">
        <v>96</v>
      </c>
      <c r="J1399" s="8" t="s">
        <v>1076</v>
      </c>
      <c r="K1399" s="8" t="s">
        <v>1077</v>
      </c>
      <c r="L1399" s="14">
        <v>41954</v>
      </c>
      <c r="M1399" s="15">
        <v>41955</v>
      </c>
      <c r="N1399" s="16">
        <v>2</v>
      </c>
      <c r="O1399" s="10" t="s">
        <v>32</v>
      </c>
    </row>
    <row r="1400" spans="1:15" ht="15" customHeight="1" x14ac:dyDescent="0.25">
      <c r="A1400" s="4">
        <v>1401</v>
      </c>
      <c r="B1400" s="5">
        <v>1399</v>
      </c>
      <c r="C1400" s="7" t="s">
        <v>15</v>
      </c>
      <c r="D1400" s="7" t="s">
        <v>1077</v>
      </c>
      <c r="E1400" s="8" t="s">
        <v>17</v>
      </c>
      <c r="F1400" s="9" t="s">
        <v>1616</v>
      </c>
      <c r="G1400" s="13" t="s">
        <v>27</v>
      </c>
      <c r="H1400" s="6">
        <v>9934250839</v>
      </c>
      <c r="I1400" s="8" t="s">
        <v>96</v>
      </c>
      <c r="J1400" s="8" t="s">
        <v>1076</v>
      </c>
      <c r="K1400" s="8" t="s">
        <v>1077</v>
      </c>
      <c r="L1400" s="14">
        <v>41954</v>
      </c>
      <c r="M1400" s="15">
        <v>41955</v>
      </c>
      <c r="N1400" s="16">
        <v>2</v>
      </c>
      <c r="O1400" s="10" t="s">
        <v>32</v>
      </c>
    </row>
    <row r="1401" spans="1:15" ht="15" customHeight="1" x14ac:dyDescent="0.25">
      <c r="A1401" s="4">
        <v>1402</v>
      </c>
      <c r="B1401" s="5">
        <v>1400</v>
      </c>
      <c r="C1401" s="7" t="s">
        <v>15</v>
      </c>
      <c r="D1401" s="7" t="s">
        <v>1077</v>
      </c>
      <c r="E1401" s="8" t="s">
        <v>29</v>
      </c>
      <c r="F1401" s="9" t="s">
        <v>1617</v>
      </c>
      <c r="G1401" s="13" t="s">
        <v>31</v>
      </c>
      <c r="H1401" s="6">
        <v>9470003515</v>
      </c>
      <c r="I1401" s="8" t="s">
        <v>96</v>
      </c>
      <c r="J1401" s="8" t="s">
        <v>1076</v>
      </c>
      <c r="K1401" s="8" t="s">
        <v>1077</v>
      </c>
      <c r="L1401" s="14">
        <v>41954</v>
      </c>
      <c r="M1401" s="15">
        <v>41955</v>
      </c>
      <c r="N1401" s="16">
        <v>2</v>
      </c>
      <c r="O1401" s="10" t="s">
        <v>32</v>
      </c>
    </row>
    <row r="1402" spans="1:15" ht="15" customHeight="1" x14ac:dyDescent="0.25">
      <c r="A1402" s="4">
        <v>1403</v>
      </c>
      <c r="B1402" s="5">
        <v>1401</v>
      </c>
      <c r="C1402" s="7" t="s">
        <v>15</v>
      </c>
      <c r="D1402" s="7" t="s">
        <v>1077</v>
      </c>
      <c r="E1402" s="8" t="s">
        <v>29</v>
      </c>
      <c r="F1402" s="9" t="s">
        <v>1618</v>
      </c>
      <c r="G1402" s="13" t="s">
        <v>31</v>
      </c>
      <c r="H1402" s="6">
        <v>9835496092</v>
      </c>
      <c r="I1402" s="8" t="s">
        <v>96</v>
      </c>
      <c r="J1402" s="8" t="s">
        <v>1076</v>
      </c>
      <c r="K1402" s="8" t="s">
        <v>1077</v>
      </c>
      <c r="L1402" s="14">
        <v>41954</v>
      </c>
      <c r="M1402" s="15">
        <v>41955</v>
      </c>
      <c r="N1402" s="16">
        <v>2</v>
      </c>
      <c r="O1402" s="10" t="s">
        <v>32</v>
      </c>
    </row>
    <row r="1403" spans="1:15" ht="15" customHeight="1" x14ac:dyDescent="0.25">
      <c r="A1403" s="4">
        <v>1404</v>
      </c>
      <c r="B1403" s="5">
        <v>1402</v>
      </c>
      <c r="C1403" s="7" t="s">
        <v>15</v>
      </c>
      <c r="D1403" s="7" t="s">
        <v>450</v>
      </c>
      <c r="E1403" s="8" t="s">
        <v>17</v>
      </c>
      <c r="F1403" s="9" t="s">
        <v>134</v>
      </c>
      <c r="G1403" s="13" t="s">
        <v>27</v>
      </c>
      <c r="H1403" s="6">
        <v>8651014489</v>
      </c>
      <c r="I1403" s="8" t="s">
        <v>54</v>
      </c>
      <c r="J1403" s="8" t="s">
        <v>1603</v>
      </c>
      <c r="K1403" s="8" t="s">
        <v>1604</v>
      </c>
      <c r="L1403" s="14">
        <v>41956</v>
      </c>
      <c r="M1403" s="15">
        <v>41958</v>
      </c>
      <c r="N1403" s="16">
        <v>3</v>
      </c>
      <c r="O1403" s="10" t="s">
        <v>22</v>
      </c>
    </row>
    <row r="1404" spans="1:15" ht="15" customHeight="1" x14ac:dyDescent="0.25">
      <c r="A1404" s="4">
        <v>1405</v>
      </c>
      <c r="B1404" s="5">
        <v>1403</v>
      </c>
      <c r="C1404" s="7" t="s">
        <v>15</v>
      </c>
      <c r="D1404" s="7" t="s">
        <v>450</v>
      </c>
      <c r="E1404" s="8" t="s">
        <v>17</v>
      </c>
      <c r="F1404" s="9" t="s">
        <v>633</v>
      </c>
      <c r="G1404" s="13" t="s">
        <v>27</v>
      </c>
      <c r="H1404" s="6">
        <v>8651890519</v>
      </c>
      <c r="I1404" s="8" t="s">
        <v>54</v>
      </c>
      <c r="J1404" s="8" t="s">
        <v>1603</v>
      </c>
      <c r="K1404" s="8" t="s">
        <v>1604</v>
      </c>
      <c r="L1404" s="14">
        <v>41956</v>
      </c>
      <c r="M1404" s="15">
        <v>41958</v>
      </c>
      <c r="N1404" s="16">
        <v>3</v>
      </c>
      <c r="O1404" s="10" t="s">
        <v>22</v>
      </c>
    </row>
    <row r="1405" spans="1:15" ht="15" customHeight="1" x14ac:dyDescent="0.25">
      <c r="A1405" s="4">
        <v>1406</v>
      </c>
      <c r="B1405" s="5">
        <v>1404</v>
      </c>
      <c r="C1405" s="7" t="s">
        <v>15</v>
      </c>
      <c r="D1405" s="7" t="s">
        <v>450</v>
      </c>
      <c r="E1405" s="8" t="s">
        <v>17</v>
      </c>
      <c r="F1405" s="9" t="s">
        <v>366</v>
      </c>
      <c r="G1405" s="13" t="s">
        <v>27</v>
      </c>
      <c r="H1405" s="6">
        <v>8051300466</v>
      </c>
      <c r="I1405" s="8" t="s">
        <v>56</v>
      </c>
      <c r="J1405" s="8" t="s">
        <v>1610</v>
      </c>
      <c r="K1405" s="8" t="s">
        <v>1611</v>
      </c>
      <c r="L1405" s="14">
        <v>41956</v>
      </c>
      <c r="M1405" s="15">
        <v>41958</v>
      </c>
      <c r="N1405" s="16">
        <v>3</v>
      </c>
      <c r="O1405" s="10" t="s">
        <v>22</v>
      </c>
    </row>
    <row r="1406" spans="1:15" ht="15" customHeight="1" x14ac:dyDescent="0.25">
      <c r="A1406" s="4">
        <v>1407</v>
      </c>
      <c r="B1406" s="5">
        <v>1405</v>
      </c>
      <c r="C1406" s="7" t="s">
        <v>15</v>
      </c>
      <c r="D1406" s="7" t="s">
        <v>450</v>
      </c>
      <c r="E1406" s="8" t="s">
        <v>17</v>
      </c>
      <c r="F1406" s="9" t="s">
        <v>1619</v>
      </c>
      <c r="G1406" s="13" t="s">
        <v>27</v>
      </c>
      <c r="H1406" s="6">
        <v>8631177589</v>
      </c>
      <c r="I1406" s="8" t="s">
        <v>56</v>
      </c>
      <c r="J1406" s="8" t="s">
        <v>1610</v>
      </c>
      <c r="K1406" s="8" t="s">
        <v>1611</v>
      </c>
      <c r="L1406" s="14">
        <v>41956</v>
      </c>
      <c r="M1406" s="15">
        <v>41958</v>
      </c>
      <c r="N1406" s="16">
        <v>3</v>
      </c>
      <c r="O1406" s="10" t="s">
        <v>22</v>
      </c>
    </row>
    <row r="1407" spans="1:15" ht="15" customHeight="1" x14ac:dyDescent="0.25">
      <c r="A1407" s="4">
        <v>1408</v>
      </c>
      <c r="B1407" s="5">
        <v>1406</v>
      </c>
      <c r="C1407" s="7" t="s">
        <v>15</v>
      </c>
      <c r="D1407" s="7" t="s">
        <v>450</v>
      </c>
      <c r="E1407" s="8" t="s">
        <v>17</v>
      </c>
      <c r="F1407" s="9" t="s">
        <v>938</v>
      </c>
      <c r="G1407" s="13" t="s">
        <v>27</v>
      </c>
      <c r="H1407" s="6">
        <v>9155094003</v>
      </c>
      <c r="I1407" s="8" t="s">
        <v>54</v>
      </c>
      <c r="J1407" s="8" t="s">
        <v>1606</v>
      </c>
      <c r="K1407" s="8" t="s">
        <v>1607</v>
      </c>
      <c r="L1407" s="14">
        <v>41956</v>
      </c>
      <c r="M1407" s="15">
        <v>41958</v>
      </c>
      <c r="N1407" s="16">
        <v>3</v>
      </c>
      <c r="O1407" s="10" t="s">
        <v>22</v>
      </c>
    </row>
    <row r="1408" spans="1:15" ht="15" customHeight="1" x14ac:dyDescent="0.25">
      <c r="A1408" s="4">
        <v>1409</v>
      </c>
      <c r="B1408" s="5">
        <v>1407</v>
      </c>
      <c r="C1408" s="7" t="s">
        <v>15</v>
      </c>
      <c r="D1408" s="7" t="s">
        <v>450</v>
      </c>
      <c r="E1408" s="8" t="s">
        <v>17</v>
      </c>
      <c r="F1408" s="9" t="s">
        <v>1620</v>
      </c>
      <c r="G1408" s="13" t="s">
        <v>27</v>
      </c>
      <c r="H1408" s="6">
        <v>9934864145</v>
      </c>
      <c r="I1408" s="8" t="s">
        <v>54</v>
      </c>
      <c r="J1408" s="8" t="s">
        <v>1606</v>
      </c>
      <c r="K1408" s="8" t="s">
        <v>1607</v>
      </c>
      <c r="L1408" s="14">
        <v>41956</v>
      </c>
      <c r="M1408" s="15">
        <v>41958</v>
      </c>
      <c r="N1408" s="16">
        <v>3</v>
      </c>
      <c r="O1408" s="10" t="s">
        <v>22</v>
      </c>
    </row>
    <row r="1409" spans="1:15" ht="15" customHeight="1" x14ac:dyDescent="0.25">
      <c r="A1409" s="4">
        <v>1410</v>
      </c>
      <c r="B1409" s="5">
        <v>1408</v>
      </c>
      <c r="C1409" s="7" t="s">
        <v>15</v>
      </c>
      <c r="D1409" s="7" t="s">
        <v>450</v>
      </c>
      <c r="E1409" s="8" t="s">
        <v>17</v>
      </c>
      <c r="F1409" s="9" t="s">
        <v>1621</v>
      </c>
      <c r="G1409" s="13" t="s">
        <v>27</v>
      </c>
      <c r="H1409" s="6">
        <v>9801486801</v>
      </c>
      <c r="I1409" s="8" t="s">
        <v>54</v>
      </c>
      <c r="J1409" s="8" t="s">
        <v>1599</v>
      </c>
      <c r="K1409" s="8" t="s">
        <v>1600</v>
      </c>
      <c r="L1409" s="14">
        <v>41956</v>
      </c>
      <c r="M1409" s="15">
        <v>41958</v>
      </c>
      <c r="N1409" s="16">
        <v>3</v>
      </c>
      <c r="O1409" s="10" t="s">
        <v>22</v>
      </c>
    </row>
    <row r="1410" spans="1:15" ht="15" customHeight="1" x14ac:dyDescent="0.25">
      <c r="A1410" s="4">
        <v>1411</v>
      </c>
      <c r="B1410" s="5">
        <v>1409</v>
      </c>
      <c r="C1410" s="7" t="s">
        <v>15</v>
      </c>
      <c r="D1410" s="7" t="s">
        <v>450</v>
      </c>
      <c r="E1410" s="8" t="s">
        <v>17</v>
      </c>
      <c r="F1410" s="9" t="s">
        <v>827</v>
      </c>
      <c r="G1410" s="10" t="s">
        <v>19</v>
      </c>
      <c r="H1410" s="6">
        <v>7352207457</v>
      </c>
      <c r="I1410" s="8" t="s">
        <v>54</v>
      </c>
      <c r="J1410" s="8" t="s">
        <v>1599</v>
      </c>
      <c r="K1410" s="8" t="s">
        <v>1600</v>
      </c>
      <c r="L1410" s="14">
        <v>41956</v>
      </c>
      <c r="M1410" s="15">
        <v>41958</v>
      </c>
      <c r="N1410" s="16">
        <v>3</v>
      </c>
      <c r="O1410" s="10" t="s">
        <v>22</v>
      </c>
    </row>
    <row r="1411" spans="1:15" ht="15" customHeight="1" x14ac:dyDescent="0.25">
      <c r="A1411" s="4">
        <v>1412</v>
      </c>
      <c r="B1411" s="5">
        <v>1410</v>
      </c>
      <c r="C1411" s="7" t="s">
        <v>15</v>
      </c>
      <c r="D1411" s="7" t="s">
        <v>207</v>
      </c>
      <c r="E1411" s="8" t="s">
        <v>17</v>
      </c>
      <c r="F1411" s="9" t="s">
        <v>1622</v>
      </c>
      <c r="G1411" s="13" t="s">
        <v>27</v>
      </c>
      <c r="H1411" s="6">
        <v>8651332138</v>
      </c>
      <c r="I1411" s="8" t="s">
        <v>68</v>
      </c>
      <c r="J1411" s="8" t="s">
        <v>685</v>
      </c>
      <c r="K1411" s="8" t="s">
        <v>686</v>
      </c>
      <c r="L1411" s="14">
        <v>41953</v>
      </c>
      <c r="M1411" s="15">
        <v>41955</v>
      </c>
      <c r="N1411" s="16">
        <v>3</v>
      </c>
      <c r="O1411" s="10" t="s">
        <v>22</v>
      </c>
    </row>
    <row r="1412" spans="1:15" ht="15" customHeight="1" x14ac:dyDescent="0.25">
      <c r="A1412" s="4">
        <v>1413</v>
      </c>
      <c r="B1412" s="5">
        <v>1411</v>
      </c>
      <c r="C1412" s="7" t="s">
        <v>15</v>
      </c>
      <c r="D1412" s="7" t="s">
        <v>207</v>
      </c>
      <c r="E1412" s="8" t="s">
        <v>17</v>
      </c>
      <c r="F1412" s="9" t="s">
        <v>1623</v>
      </c>
      <c r="G1412" s="13" t="s">
        <v>27</v>
      </c>
      <c r="H1412" s="6">
        <v>8409674114</v>
      </c>
      <c r="I1412" s="8" t="s">
        <v>68</v>
      </c>
      <c r="J1412" s="8" t="s">
        <v>685</v>
      </c>
      <c r="K1412" s="8" t="s">
        <v>686</v>
      </c>
      <c r="L1412" s="14">
        <v>41953</v>
      </c>
      <c r="M1412" s="15">
        <v>41955</v>
      </c>
      <c r="N1412" s="16">
        <v>3</v>
      </c>
      <c r="O1412" s="10" t="s">
        <v>22</v>
      </c>
    </row>
    <row r="1413" spans="1:15" ht="15" customHeight="1" x14ac:dyDescent="0.25">
      <c r="A1413" s="4">
        <v>1414</v>
      </c>
      <c r="B1413" s="5">
        <v>1412</v>
      </c>
      <c r="C1413" s="7" t="s">
        <v>15</v>
      </c>
      <c r="D1413" s="7" t="s">
        <v>207</v>
      </c>
      <c r="E1413" s="8" t="s">
        <v>17</v>
      </c>
      <c r="F1413" s="9" t="s">
        <v>1624</v>
      </c>
      <c r="G1413" s="13" t="s">
        <v>27</v>
      </c>
      <c r="H1413" s="6">
        <v>8294927975</v>
      </c>
      <c r="I1413" s="8" t="s">
        <v>82</v>
      </c>
      <c r="J1413" s="8" t="s">
        <v>807</v>
      </c>
      <c r="K1413" s="8" t="s">
        <v>808</v>
      </c>
      <c r="L1413" s="14">
        <v>41953</v>
      </c>
      <c r="M1413" s="15">
        <v>41955</v>
      </c>
      <c r="N1413" s="16">
        <v>3</v>
      </c>
      <c r="O1413" s="10" t="s">
        <v>22</v>
      </c>
    </row>
    <row r="1414" spans="1:15" ht="15" customHeight="1" x14ac:dyDescent="0.25">
      <c r="A1414" s="4">
        <v>1415</v>
      </c>
      <c r="B1414" s="5">
        <v>1413</v>
      </c>
      <c r="C1414" s="7" t="s">
        <v>15</v>
      </c>
      <c r="D1414" s="7" t="s">
        <v>207</v>
      </c>
      <c r="E1414" s="8" t="s">
        <v>17</v>
      </c>
      <c r="F1414" s="9" t="s">
        <v>1625</v>
      </c>
      <c r="G1414" s="13" t="s">
        <v>27</v>
      </c>
      <c r="H1414" s="6">
        <v>8298754172</v>
      </c>
      <c r="I1414" s="8" t="s">
        <v>82</v>
      </c>
      <c r="J1414" s="8" t="s">
        <v>807</v>
      </c>
      <c r="K1414" s="8" t="s">
        <v>808</v>
      </c>
      <c r="L1414" s="14">
        <v>41953</v>
      </c>
      <c r="M1414" s="15">
        <v>41955</v>
      </c>
      <c r="N1414" s="16">
        <v>3</v>
      </c>
      <c r="O1414" s="10" t="s">
        <v>22</v>
      </c>
    </row>
    <row r="1415" spans="1:15" ht="15" customHeight="1" x14ac:dyDescent="0.25">
      <c r="A1415" s="4">
        <v>1416</v>
      </c>
      <c r="B1415" s="5">
        <v>1414</v>
      </c>
      <c r="C1415" s="7" t="s">
        <v>15</v>
      </c>
      <c r="D1415" s="7" t="s">
        <v>207</v>
      </c>
      <c r="E1415" s="8" t="s">
        <v>17</v>
      </c>
      <c r="F1415" s="9" t="s">
        <v>1626</v>
      </c>
      <c r="G1415" s="13" t="s">
        <v>27</v>
      </c>
      <c r="H1415" s="6">
        <v>7870381034</v>
      </c>
      <c r="I1415" s="8" t="s">
        <v>68</v>
      </c>
      <c r="J1415" s="8" t="s">
        <v>1627</v>
      </c>
      <c r="K1415" s="8" t="s">
        <v>1628</v>
      </c>
      <c r="L1415" s="14">
        <v>41953</v>
      </c>
      <c r="M1415" s="15">
        <v>41955</v>
      </c>
      <c r="N1415" s="16">
        <v>3</v>
      </c>
      <c r="O1415" s="10" t="s">
        <v>22</v>
      </c>
    </row>
    <row r="1416" spans="1:15" ht="15" customHeight="1" x14ac:dyDescent="0.25">
      <c r="A1416" s="4">
        <v>1417</v>
      </c>
      <c r="B1416" s="5">
        <v>1415</v>
      </c>
      <c r="C1416" s="7" t="s">
        <v>15</v>
      </c>
      <c r="D1416" s="7" t="s">
        <v>207</v>
      </c>
      <c r="E1416" s="8" t="s">
        <v>17</v>
      </c>
      <c r="F1416" s="9" t="s">
        <v>366</v>
      </c>
      <c r="G1416" s="13" t="s">
        <v>27</v>
      </c>
      <c r="H1416" s="6">
        <v>7654093621</v>
      </c>
      <c r="I1416" s="8" t="s">
        <v>68</v>
      </c>
      <c r="J1416" s="8" t="s">
        <v>1627</v>
      </c>
      <c r="K1416" s="8" t="s">
        <v>1628</v>
      </c>
      <c r="L1416" s="14">
        <v>41953</v>
      </c>
      <c r="M1416" s="15">
        <v>41955</v>
      </c>
      <c r="N1416" s="16">
        <v>3</v>
      </c>
      <c r="O1416" s="10" t="s">
        <v>22</v>
      </c>
    </row>
    <row r="1417" spans="1:15" ht="15" customHeight="1" x14ac:dyDescent="0.25">
      <c r="A1417" s="4">
        <v>1418</v>
      </c>
      <c r="B1417" s="5">
        <v>1416</v>
      </c>
      <c r="C1417" s="7" t="s">
        <v>15</v>
      </c>
      <c r="D1417" s="7" t="s">
        <v>207</v>
      </c>
      <c r="E1417" s="8" t="s">
        <v>17</v>
      </c>
      <c r="F1417" s="9" t="s">
        <v>109</v>
      </c>
      <c r="G1417" s="13" t="s">
        <v>27</v>
      </c>
      <c r="H1417" s="6">
        <v>9709390745</v>
      </c>
      <c r="I1417" s="8" t="s">
        <v>86</v>
      </c>
      <c r="J1417" s="8" t="s">
        <v>835</v>
      </c>
      <c r="K1417" s="8" t="s">
        <v>836</v>
      </c>
      <c r="L1417" s="14">
        <v>41953</v>
      </c>
      <c r="M1417" s="15">
        <v>41955</v>
      </c>
      <c r="N1417" s="16">
        <v>3</v>
      </c>
      <c r="O1417" s="10" t="s">
        <v>22</v>
      </c>
    </row>
    <row r="1418" spans="1:15" ht="15" customHeight="1" x14ac:dyDescent="0.25">
      <c r="A1418" s="4">
        <v>1419</v>
      </c>
      <c r="B1418" s="5">
        <v>1417</v>
      </c>
      <c r="C1418" s="7" t="s">
        <v>15</v>
      </c>
      <c r="D1418" s="7" t="s">
        <v>207</v>
      </c>
      <c r="E1418" s="8" t="s">
        <v>17</v>
      </c>
      <c r="F1418" s="9" t="s">
        <v>83</v>
      </c>
      <c r="G1418" s="13" t="s">
        <v>27</v>
      </c>
      <c r="H1418" s="6">
        <v>9931778927</v>
      </c>
      <c r="I1418" s="8" t="s">
        <v>86</v>
      </c>
      <c r="J1418" s="8" t="s">
        <v>835</v>
      </c>
      <c r="K1418" s="8" t="s">
        <v>836</v>
      </c>
      <c r="L1418" s="14">
        <v>41953</v>
      </c>
      <c r="M1418" s="15">
        <v>41955</v>
      </c>
      <c r="N1418" s="16">
        <v>3</v>
      </c>
      <c r="O1418" s="10" t="s">
        <v>22</v>
      </c>
    </row>
    <row r="1419" spans="1:15" ht="15" customHeight="1" x14ac:dyDescent="0.25">
      <c r="A1419" s="4">
        <v>1420</v>
      </c>
      <c r="B1419" s="5">
        <v>1418</v>
      </c>
      <c r="C1419" s="7" t="s">
        <v>15</v>
      </c>
      <c r="D1419" s="7" t="s">
        <v>197</v>
      </c>
      <c r="E1419" s="8" t="s">
        <v>29</v>
      </c>
      <c r="F1419" s="9" t="s">
        <v>1629</v>
      </c>
      <c r="G1419" s="13" t="s">
        <v>31</v>
      </c>
      <c r="H1419" s="6">
        <v>9431209548</v>
      </c>
      <c r="I1419" s="8" t="s">
        <v>115</v>
      </c>
      <c r="J1419" s="8" t="s">
        <v>1630</v>
      </c>
      <c r="K1419" s="8" t="s">
        <v>1631</v>
      </c>
      <c r="L1419" s="14">
        <v>41926</v>
      </c>
      <c r="M1419" s="15">
        <v>41928</v>
      </c>
      <c r="N1419" s="16">
        <v>3</v>
      </c>
      <c r="O1419" s="10" t="s">
        <v>22</v>
      </c>
    </row>
    <row r="1420" spans="1:15" ht="15" customHeight="1" x14ac:dyDescent="0.25">
      <c r="A1420" s="4">
        <v>1421</v>
      </c>
      <c r="B1420" s="5">
        <v>1419</v>
      </c>
      <c r="C1420" s="7" t="s">
        <v>15</v>
      </c>
      <c r="D1420" s="7" t="s">
        <v>197</v>
      </c>
      <c r="E1420" s="8" t="s">
        <v>17</v>
      </c>
      <c r="F1420" s="9" t="s">
        <v>255</v>
      </c>
      <c r="G1420" s="13" t="s">
        <v>27</v>
      </c>
      <c r="H1420" s="6">
        <v>9608920644</v>
      </c>
      <c r="I1420" s="8" t="s">
        <v>115</v>
      </c>
      <c r="J1420" s="8" t="s">
        <v>1630</v>
      </c>
      <c r="K1420" s="8" t="s">
        <v>1631</v>
      </c>
      <c r="L1420" s="14">
        <v>41926</v>
      </c>
      <c r="M1420" s="15">
        <v>41928</v>
      </c>
      <c r="N1420" s="16">
        <v>3</v>
      </c>
      <c r="O1420" s="10" t="s">
        <v>22</v>
      </c>
    </row>
    <row r="1421" spans="1:15" ht="15" customHeight="1" x14ac:dyDescent="0.25">
      <c r="A1421" s="4">
        <v>1422</v>
      </c>
      <c r="B1421" s="5">
        <v>1420</v>
      </c>
      <c r="C1421" s="7" t="s">
        <v>15</v>
      </c>
      <c r="D1421" s="7" t="s">
        <v>197</v>
      </c>
      <c r="E1421" s="8" t="s">
        <v>17</v>
      </c>
      <c r="F1421" s="9" t="s">
        <v>83</v>
      </c>
      <c r="G1421" s="13" t="s">
        <v>27</v>
      </c>
      <c r="H1421" s="6">
        <v>7070009969</v>
      </c>
      <c r="I1421" s="8" t="s">
        <v>115</v>
      </c>
      <c r="J1421" s="8" t="s">
        <v>1632</v>
      </c>
      <c r="K1421" s="8" t="s">
        <v>1633</v>
      </c>
      <c r="L1421" s="14">
        <v>41926</v>
      </c>
      <c r="M1421" s="15">
        <v>41928</v>
      </c>
      <c r="N1421" s="16">
        <v>3</v>
      </c>
      <c r="O1421" s="10" t="s">
        <v>22</v>
      </c>
    </row>
    <row r="1422" spans="1:15" ht="15" customHeight="1" x14ac:dyDescent="0.25">
      <c r="A1422" s="4">
        <v>1423</v>
      </c>
      <c r="B1422" s="5">
        <v>1421</v>
      </c>
      <c r="C1422" s="7" t="s">
        <v>15</v>
      </c>
      <c r="D1422" s="7" t="s">
        <v>197</v>
      </c>
      <c r="E1422" s="8" t="s">
        <v>29</v>
      </c>
      <c r="F1422" s="9" t="s">
        <v>1634</v>
      </c>
      <c r="G1422" s="13" t="s">
        <v>31</v>
      </c>
      <c r="H1422" s="6">
        <v>9431420012</v>
      </c>
      <c r="I1422" s="8" t="s">
        <v>115</v>
      </c>
      <c r="J1422" s="8" t="s">
        <v>1632</v>
      </c>
      <c r="K1422" s="8" t="s">
        <v>1633</v>
      </c>
      <c r="L1422" s="14">
        <v>41926</v>
      </c>
      <c r="M1422" s="15">
        <v>41928</v>
      </c>
      <c r="N1422" s="16">
        <v>3</v>
      </c>
      <c r="O1422" s="10" t="s">
        <v>22</v>
      </c>
    </row>
    <row r="1423" spans="1:15" ht="15" customHeight="1" x14ac:dyDescent="0.25">
      <c r="A1423" s="4">
        <v>1424</v>
      </c>
      <c r="B1423" s="5">
        <v>1422</v>
      </c>
      <c r="C1423" s="7" t="s">
        <v>15</v>
      </c>
      <c r="D1423" s="7" t="s">
        <v>197</v>
      </c>
      <c r="E1423" s="8" t="s">
        <v>17</v>
      </c>
      <c r="F1423" s="9" t="s">
        <v>1635</v>
      </c>
      <c r="G1423" s="13" t="s">
        <v>27</v>
      </c>
      <c r="H1423" s="6">
        <v>9955445286</v>
      </c>
      <c r="I1423" s="8" t="s">
        <v>115</v>
      </c>
      <c r="J1423" s="8" t="s">
        <v>1636</v>
      </c>
      <c r="K1423" s="8" t="s">
        <v>1637</v>
      </c>
      <c r="L1423" s="14">
        <v>41926</v>
      </c>
      <c r="M1423" s="15">
        <v>41928</v>
      </c>
      <c r="N1423" s="16">
        <v>3</v>
      </c>
      <c r="O1423" s="10" t="s">
        <v>22</v>
      </c>
    </row>
    <row r="1424" spans="1:15" ht="15" customHeight="1" x14ac:dyDescent="0.25">
      <c r="A1424" s="4">
        <v>1425</v>
      </c>
      <c r="B1424" s="5">
        <v>1423</v>
      </c>
      <c r="C1424" s="7" t="s">
        <v>15</v>
      </c>
      <c r="D1424" s="7" t="s">
        <v>197</v>
      </c>
      <c r="E1424" s="8" t="s">
        <v>17</v>
      </c>
      <c r="F1424" s="9" t="s">
        <v>92</v>
      </c>
      <c r="G1424" s="13" t="s">
        <v>27</v>
      </c>
      <c r="H1424" s="6">
        <v>9939252781</v>
      </c>
      <c r="I1424" s="8" t="s">
        <v>94</v>
      </c>
      <c r="J1424" s="8" t="s">
        <v>1638</v>
      </c>
      <c r="K1424" s="8" t="s">
        <v>1639</v>
      </c>
      <c r="L1424" s="14">
        <v>41926</v>
      </c>
      <c r="M1424" s="15">
        <v>41928</v>
      </c>
      <c r="N1424" s="16">
        <v>3</v>
      </c>
      <c r="O1424" s="10" t="s">
        <v>22</v>
      </c>
    </row>
    <row r="1425" spans="1:15" ht="15" customHeight="1" x14ac:dyDescent="0.25">
      <c r="A1425" s="4">
        <v>1426</v>
      </c>
      <c r="B1425" s="5">
        <v>1424</v>
      </c>
      <c r="C1425" s="7" t="s">
        <v>15</v>
      </c>
      <c r="D1425" s="7" t="s">
        <v>197</v>
      </c>
      <c r="E1425" s="8" t="s">
        <v>29</v>
      </c>
      <c r="F1425" s="9" t="s">
        <v>1640</v>
      </c>
      <c r="G1425" s="13" t="s">
        <v>31</v>
      </c>
      <c r="H1425" s="6">
        <v>9934488669</v>
      </c>
      <c r="I1425" s="8" t="s">
        <v>94</v>
      </c>
      <c r="J1425" s="8" t="s">
        <v>1638</v>
      </c>
      <c r="K1425" s="8" t="s">
        <v>1639</v>
      </c>
      <c r="L1425" s="14">
        <v>41926</v>
      </c>
      <c r="M1425" s="15">
        <v>41928</v>
      </c>
      <c r="N1425" s="16">
        <v>3</v>
      </c>
      <c r="O1425" s="10" t="s">
        <v>22</v>
      </c>
    </row>
    <row r="1426" spans="1:15" ht="15" customHeight="1" x14ac:dyDescent="0.25">
      <c r="A1426" s="4">
        <v>1427</v>
      </c>
      <c r="B1426" s="5">
        <v>1425</v>
      </c>
      <c r="C1426" s="7" t="s">
        <v>15</v>
      </c>
      <c r="D1426" s="7" t="s">
        <v>207</v>
      </c>
      <c r="E1426" s="8" t="s">
        <v>17</v>
      </c>
      <c r="F1426" s="9" t="s">
        <v>428</v>
      </c>
      <c r="G1426" s="13" t="s">
        <v>27</v>
      </c>
      <c r="H1426" s="6">
        <v>9534548500</v>
      </c>
      <c r="I1426" s="8" t="s">
        <v>111</v>
      </c>
      <c r="J1426" s="8" t="s">
        <v>1641</v>
      </c>
      <c r="K1426" s="8" t="s">
        <v>1427</v>
      </c>
      <c r="L1426" s="14">
        <v>41956</v>
      </c>
      <c r="M1426" s="15">
        <v>41958</v>
      </c>
      <c r="N1426" s="16">
        <v>3</v>
      </c>
      <c r="O1426" s="10" t="s">
        <v>22</v>
      </c>
    </row>
    <row r="1427" spans="1:15" ht="15" customHeight="1" x14ac:dyDescent="0.25">
      <c r="A1427" s="4">
        <v>1428</v>
      </c>
      <c r="B1427" s="5">
        <v>1426</v>
      </c>
      <c r="C1427" s="7" t="s">
        <v>15</v>
      </c>
      <c r="D1427" s="7" t="s">
        <v>207</v>
      </c>
      <c r="E1427" s="8" t="s">
        <v>17</v>
      </c>
      <c r="F1427" s="9" t="s">
        <v>83</v>
      </c>
      <c r="G1427" s="13" t="s">
        <v>27</v>
      </c>
      <c r="H1427" s="6">
        <v>8405852061</v>
      </c>
      <c r="I1427" s="8" t="s">
        <v>111</v>
      </c>
      <c r="J1427" s="8" t="s">
        <v>1642</v>
      </c>
      <c r="K1427" s="8" t="s">
        <v>1409</v>
      </c>
      <c r="L1427" s="14">
        <v>41956</v>
      </c>
      <c r="M1427" s="15">
        <v>41958</v>
      </c>
      <c r="N1427" s="16">
        <v>3</v>
      </c>
      <c r="O1427" s="10" t="s">
        <v>22</v>
      </c>
    </row>
    <row r="1428" spans="1:15" ht="15" customHeight="1" x14ac:dyDescent="0.25">
      <c r="A1428" s="4">
        <v>1429</v>
      </c>
      <c r="B1428" s="5">
        <v>1427</v>
      </c>
      <c r="C1428" s="7" t="s">
        <v>15</v>
      </c>
      <c r="D1428" s="7" t="s">
        <v>207</v>
      </c>
      <c r="E1428" s="8" t="s">
        <v>17</v>
      </c>
      <c r="F1428" s="9" t="s">
        <v>1643</v>
      </c>
      <c r="G1428" s="13" t="s">
        <v>27</v>
      </c>
      <c r="H1428" s="6">
        <v>9279773215</v>
      </c>
      <c r="I1428" s="8" t="s">
        <v>111</v>
      </c>
      <c r="J1428" s="8" t="s">
        <v>1644</v>
      </c>
      <c r="K1428" s="8" t="s">
        <v>1645</v>
      </c>
      <c r="L1428" s="14">
        <v>41956</v>
      </c>
      <c r="M1428" s="15">
        <v>41958</v>
      </c>
      <c r="N1428" s="16">
        <v>3</v>
      </c>
      <c r="O1428" s="10" t="s">
        <v>22</v>
      </c>
    </row>
    <row r="1429" spans="1:15" ht="15" customHeight="1" x14ac:dyDescent="0.25">
      <c r="A1429" s="4">
        <v>1430</v>
      </c>
      <c r="B1429" s="5">
        <v>1428</v>
      </c>
      <c r="C1429" s="7" t="s">
        <v>15</v>
      </c>
      <c r="D1429" s="7" t="s">
        <v>207</v>
      </c>
      <c r="E1429" s="8" t="s">
        <v>17</v>
      </c>
      <c r="F1429" s="9" t="s">
        <v>1646</v>
      </c>
      <c r="G1429" s="13" t="s">
        <v>27</v>
      </c>
      <c r="H1429" s="6">
        <v>8873731302</v>
      </c>
      <c r="I1429" s="8" t="s">
        <v>86</v>
      </c>
      <c r="J1429" s="8" t="s">
        <v>848</v>
      </c>
      <c r="K1429" s="8" t="s">
        <v>849</v>
      </c>
      <c r="L1429" s="14">
        <v>41956</v>
      </c>
      <c r="M1429" s="15">
        <v>41958</v>
      </c>
      <c r="N1429" s="16">
        <v>3</v>
      </c>
      <c r="O1429" s="10" t="s">
        <v>22</v>
      </c>
    </row>
    <row r="1430" spans="1:15" ht="15" customHeight="1" x14ac:dyDescent="0.25">
      <c r="A1430" s="4">
        <v>1431</v>
      </c>
      <c r="B1430" s="5">
        <v>1429</v>
      </c>
      <c r="C1430" s="7" t="s">
        <v>15</v>
      </c>
      <c r="D1430" s="7" t="s">
        <v>207</v>
      </c>
      <c r="E1430" s="8" t="s">
        <v>17</v>
      </c>
      <c r="F1430" s="9" t="s">
        <v>608</v>
      </c>
      <c r="G1430" s="13" t="s">
        <v>27</v>
      </c>
      <c r="H1430" s="6">
        <v>9006105941</v>
      </c>
      <c r="I1430" s="8" t="s">
        <v>86</v>
      </c>
      <c r="J1430" s="8" t="s">
        <v>848</v>
      </c>
      <c r="K1430" s="8" t="s">
        <v>849</v>
      </c>
      <c r="L1430" s="14">
        <v>41956</v>
      </c>
      <c r="M1430" s="15">
        <v>41958</v>
      </c>
      <c r="N1430" s="16">
        <v>3</v>
      </c>
      <c r="O1430" s="10" t="s">
        <v>22</v>
      </c>
    </row>
    <row r="1431" spans="1:15" ht="15" customHeight="1" x14ac:dyDescent="0.25">
      <c r="A1431" s="4">
        <v>1432</v>
      </c>
      <c r="B1431" s="5">
        <v>1430</v>
      </c>
      <c r="C1431" s="7" t="s">
        <v>15</v>
      </c>
      <c r="D1431" s="7" t="s">
        <v>207</v>
      </c>
      <c r="E1431" s="8" t="s">
        <v>17</v>
      </c>
      <c r="F1431" s="9" t="s">
        <v>1647</v>
      </c>
      <c r="G1431" s="10" t="s">
        <v>19</v>
      </c>
      <c r="H1431" s="6" t="s">
        <v>1648</v>
      </c>
      <c r="I1431" s="8" t="s">
        <v>111</v>
      </c>
      <c r="J1431" s="8" t="s">
        <v>1649</v>
      </c>
      <c r="K1431" s="8" t="s">
        <v>1650</v>
      </c>
      <c r="L1431" s="14">
        <v>41956</v>
      </c>
      <c r="M1431" s="15">
        <v>41958</v>
      </c>
      <c r="N1431" s="16">
        <v>3</v>
      </c>
      <c r="O1431" s="10" t="s">
        <v>22</v>
      </c>
    </row>
    <row r="1432" spans="1:15" ht="15" customHeight="1" x14ac:dyDescent="0.25">
      <c r="A1432" s="4">
        <v>1433</v>
      </c>
      <c r="B1432" s="5">
        <v>1431</v>
      </c>
      <c r="C1432" s="7" t="s">
        <v>15</v>
      </c>
      <c r="D1432" s="7" t="s">
        <v>207</v>
      </c>
      <c r="E1432" s="8" t="s">
        <v>17</v>
      </c>
      <c r="F1432" s="9" t="s">
        <v>1651</v>
      </c>
      <c r="G1432" s="13" t="s">
        <v>27</v>
      </c>
      <c r="H1432" s="6">
        <v>9955654184</v>
      </c>
      <c r="I1432" s="8" t="s">
        <v>111</v>
      </c>
      <c r="J1432" s="8" t="s">
        <v>1649</v>
      </c>
      <c r="K1432" s="8" t="s">
        <v>1650</v>
      </c>
      <c r="L1432" s="14">
        <v>41956</v>
      </c>
      <c r="M1432" s="15">
        <v>41958</v>
      </c>
      <c r="N1432" s="16">
        <v>3</v>
      </c>
      <c r="O1432" s="10" t="s">
        <v>22</v>
      </c>
    </row>
    <row r="1433" spans="1:15" ht="15" customHeight="1" x14ac:dyDescent="0.25">
      <c r="A1433" s="4">
        <v>1434</v>
      </c>
      <c r="B1433" s="5">
        <v>1432</v>
      </c>
      <c r="C1433" s="7" t="s">
        <v>15</v>
      </c>
      <c r="D1433" s="7" t="s">
        <v>207</v>
      </c>
      <c r="E1433" s="8" t="s">
        <v>17</v>
      </c>
      <c r="F1433" s="9" t="s">
        <v>1652</v>
      </c>
      <c r="G1433" s="13" t="s">
        <v>27</v>
      </c>
      <c r="H1433" s="6">
        <v>8757226162</v>
      </c>
      <c r="I1433" s="8" t="s">
        <v>111</v>
      </c>
      <c r="J1433" s="8" t="s">
        <v>1644</v>
      </c>
      <c r="K1433" s="8" t="s">
        <v>1645</v>
      </c>
      <c r="L1433" s="14">
        <v>41956</v>
      </c>
      <c r="M1433" s="15">
        <v>41958</v>
      </c>
      <c r="N1433" s="16">
        <v>3</v>
      </c>
      <c r="O1433" s="10" t="s">
        <v>22</v>
      </c>
    </row>
    <row r="1434" spans="1:15" ht="15" customHeight="1" x14ac:dyDescent="0.25">
      <c r="A1434" s="4">
        <v>1435</v>
      </c>
      <c r="B1434" s="5">
        <v>1433</v>
      </c>
      <c r="C1434" s="7" t="s">
        <v>15</v>
      </c>
      <c r="D1434" s="7" t="s">
        <v>207</v>
      </c>
      <c r="E1434" s="8" t="s">
        <v>17</v>
      </c>
      <c r="F1434" s="9" t="s">
        <v>1653</v>
      </c>
      <c r="G1434" s="13" t="s">
        <v>27</v>
      </c>
      <c r="H1434" s="6">
        <v>9771271510</v>
      </c>
      <c r="I1434" s="8" t="s">
        <v>111</v>
      </c>
      <c r="J1434" s="8" t="s">
        <v>1641</v>
      </c>
      <c r="K1434" s="8" t="s">
        <v>1427</v>
      </c>
      <c r="L1434" s="14">
        <v>41956</v>
      </c>
      <c r="M1434" s="15">
        <v>41958</v>
      </c>
      <c r="N1434" s="16">
        <v>3</v>
      </c>
      <c r="O1434" s="10" t="s">
        <v>22</v>
      </c>
    </row>
    <row r="1435" spans="1:15" ht="15" customHeight="1" x14ac:dyDescent="0.25">
      <c r="A1435" s="4">
        <v>1436</v>
      </c>
      <c r="B1435" s="5">
        <v>1434</v>
      </c>
      <c r="C1435" s="7" t="s">
        <v>15</v>
      </c>
      <c r="D1435" s="7" t="s">
        <v>50</v>
      </c>
      <c r="E1435" s="8" t="s">
        <v>17</v>
      </c>
      <c r="F1435" s="9" t="s">
        <v>1654</v>
      </c>
      <c r="G1435" s="10" t="s">
        <v>19</v>
      </c>
      <c r="H1435" s="6">
        <v>8409153143</v>
      </c>
      <c r="I1435" s="8" t="s">
        <v>28</v>
      </c>
      <c r="J1435" s="8" t="s">
        <v>28</v>
      </c>
      <c r="K1435" s="8" t="s">
        <v>50</v>
      </c>
      <c r="L1435" s="14">
        <v>41922</v>
      </c>
      <c r="M1435" s="15">
        <v>41924</v>
      </c>
      <c r="N1435" s="16">
        <v>3</v>
      </c>
      <c r="O1435" s="10" t="s">
        <v>22</v>
      </c>
    </row>
    <row r="1436" spans="1:15" ht="15" customHeight="1" x14ac:dyDescent="0.25">
      <c r="A1436" s="4">
        <v>1437</v>
      </c>
      <c r="B1436" s="5">
        <v>1435</v>
      </c>
      <c r="C1436" s="7" t="s">
        <v>15</v>
      </c>
      <c r="D1436" s="7" t="s">
        <v>50</v>
      </c>
      <c r="E1436" s="8" t="s">
        <v>17</v>
      </c>
      <c r="F1436" s="9" t="s">
        <v>462</v>
      </c>
      <c r="G1436" s="10" t="s">
        <v>19</v>
      </c>
      <c r="H1436" s="6">
        <v>7549711927</v>
      </c>
      <c r="I1436" s="8" t="s">
        <v>28</v>
      </c>
      <c r="J1436" s="8" t="s">
        <v>28</v>
      </c>
      <c r="K1436" s="8" t="s">
        <v>50</v>
      </c>
      <c r="L1436" s="14">
        <v>41922</v>
      </c>
      <c r="M1436" s="15">
        <v>41924</v>
      </c>
      <c r="N1436" s="16">
        <v>3</v>
      </c>
      <c r="O1436" s="10" t="s">
        <v>22</v>
      </c>
    </row>
    <row r="1437" spans="1:15" ht="15" customHeight="1" x14ac:dyDescent="0.25">
      <c r="A1437" s="4">
        <v>1438</v>
      </c>
      <c r="B1437" s="5">
        <v>1436</v>
      </c>
      <c r="C1437" s="7" t="s">
        <v>15</v>
      </c>
      <c r="D1437" s="7" t="s">
        <v>50</v>
      </c>
      <c r="E1437" s="8" t="s">
        <v>17</v>
      </c>
      <c r="F1437" s="9" t="s">
        <v>724</v>
      </c>
      <c r="G1437" s="10" t="s">
        <v>19</v>
      </c>
      <c r="H1437" s="6">
        <v>9097475686</v>
      </c>
      <c r="I1437" s="8" t="s">
        <v>28</v>
      </c>
      <c r="J1437" s="8" t="s">
        <v>28</v>
      </c>
      <c r="K1437" s="8" t="s">
        <v>50</v>
      </c>
      <c r="L1437" s="14">
        <v>41922</v>
      </c>
      <c r="M1437" s="15">
        <v>41924</v>
      </c>
      <c r="N1437" s="16">
        <v>3</v>
      </c>
      <c r="O1437" s="10" t="s">
        <v>22</v>
      </c>
    </row>
    <row r="1438" spans="1:15" ht="15" customHeight="1" x14ac:dyDescent="0.25">
      <c r="A1438" s="4">
        <v>1439</v>
      </c>
      <c r="B1438" s="5">
        <v>1437</v>
      </c>
      <c r="C1438" s="7" t="s">
        <v>15</v>
      </c>
      <c r="D1438" s="7" t="s">
        <v>50</v>
      </c>
      <c r="E1438" s="8" t="s">
        <v>17</v>
      </c>
      <c r="F1438" s="9" t="s">
        <v>1655</v>
      </c>
      <c r="G1438" s="10" t="s">
        <v>19</v>
      </c>
      <c r="H1438" s="6">
        <v>8877307262</v>
      </c>
      <c r="I1438" s="8" t="s">
        <v>28</v>
      </c>
      <c r="J1438" s="8" t="s">
        <v>28</v>
      </c>
      <c r="K1438" s="8" t="s">
        <v>50</v>
      </c>
      <c r="L1438" s="14">
        <v>41922</v>
      </c>
      <c r="M1438" s="15">
        <v>41924</v>
      </c>
      <c r="N1438" s="16">
        <v>3</v>
      </c>
      <c r="O1438" s="10" t="s">
        <v>22</v>
      </c>
    </row>
    <row r="1439" spans="1:15" ht="15" customHeight="1" x14ac:dyDescent="0.25">
      <c r="A1439" s="4">
        <v>1440</v>
      </c>
      <c r="B1439" s="5">
        <v>1438</v>
      </c>
      <c r="C1439" s="7" t="s">
        <v>15</v>
      </c>
      <c r="D1439" s="7" t="s">
        <v>50</v>
      </c>
      <c r="E1439" s="8" t="s">
        <v>17</v>
      </c>
      <c r="F1439" s="9" t="s">
        <v>818</v>
      </c>
      <c r="G1439" s="10" t="s">
        <v>19</v>
      </c>
      <c r="H1439" s="6">
        <v>8677875812</v>
      </c>
      <c r="I1439" s="8" t="s">
        <v>28</v>
      </c>
      <c r="J1439" s="8" t="s">
        <v>28</v>
      </c>
      <c r="K1439" s="8" t="s">
        <v>50</v>
      </c>
      <c r="L1439" s="14">
        <v>41922</v>
      </c>
      <c r="M1439" s="15">
        <v>41924</v>
      </c>
      <c r="N1439" s="16">
        <v>3</v>
      </c>
      <c r="O1439" s="10" t="s">
        <v>22</v>
      </c>
    </row>
    <row r="1440" spans="1:15" ht="15" customHeight="1" x14ac:dyDescent="0.25">
      <c r="A1440" s="4">
        <v>1441</v>
      </c>
      <c r="B1440" s="5">
        <v>1439</v>
      </c>
      <c r="C1440" s="7" t="s">
        <v>15</v>
      </c>
      <c r="D1440" s="7" t="s">
        <v>50</v>
      </c>
      <c r="E1440" s="8" t="s">
        <v>17</v>
      </c>
      <c r="F1440" s="9" t="s">
        <v>140</v>
      </c>
      <c r="G1440" s="13" t="s">
        <v>27</v>
      </c>
      <c r="H1440" s="6">
        <v>8541940364</v>
      </c>
      <c r="I1440" s="8" t="s">
        <v>76</v>
      </c>
      <c r="J1440" s="8" t="s">
        <v>76</v>
      </c>
      <c r="K1440" s="8" t="s">
        <v>772</v>
      </c>
      <c r="L1440" s="14">
        <v>41922</v>
      </c>
      <c r="M1440" s="15">
        <v>41924</v>
      </c>
      <c r="N1440" s="16">
        <v>3</v>
      </c>
      <c r="O1440" s="10" t="s">
        <v>22</v>
      </c>
    </row>
    <row r="1441" spans="1:15" ht="15" customHeight="1" x14ac:dyDescent="0.25">
      <c r="A1441" s="4">
        <v>1442</v>
      </c>
      <c r="B1441" s="5">
        <v>1440</v>
      </c>
      <c r="C1441" s="7" t="s">
        <v>15</v>
      </c>
      <c r="D1441" s="7" t="s">
        <v>50</v>
      </c>
      <c r="E1441" s="8" t="s">
        <v>17</v>
      </c>
      <c r="F1441" s="9" t="s">
        <v>564</v>
      </c>
      <c r="G1441" s="13" t="s">
        <v>27</v>
      </c>
      <c r="H1441" s="6">
        <v>9504889887</v>
      </c>
      <c r="I1441" s="8" t="s">
        <v>76</v>
      </c>
      <c r="J1441" s="8" t="s">
        <v>76</v>
      </c>
      <c r="K1441" s="8" t="s">
        <v>772</v>
      </c>
      <c r="L1441" s="14">
        <v>41922</v>
      </c>
      <c r="M1441" s="15">
        <v>41924</v>
      </c>
      <c r="N1441" s="16">
        <v>3</v>
      </c>
      <c r="O1441" s="10" t="s">
        <v>22</v>
      </c>
    </row>
    <row r="1442" spans="1:15" ht="15" customHeight="1" x14ac:dyDescent="0.25">
      <c r="A1442" s="4">
        <v>1443</v>
      </c>
      <c r="B1442" s="5">
        <v>1441</v>
      </c>
      <c r="C1442" s="7" t="s">
        <v>15</v>
      </c>
      <c r="D1442" s="7" t="s">
        <v>50</v>
      </c>
      <c r="E1442" s="8" t="s">
        <v>17</v>
      </c>
      <c r="F1442" s="9" t="s">
        <v>688</v>
      </c>
      <c r="G1442" s="10" t="s">
        <v>19</v>
      </c>
      <c r="H1442" s="6">
        <v>9431328265</v>
      </c>
      <c r="I1442" s="8" t="s">
        <v>76</v>
      </c>
      <c r="J1442" s="8" t="s">
        <v>76</v>
      </c>
      <c r="K1442" s="8" t="s">
        <v>772</v>
      </c>
      <c r="L1442" s="14">
        <v>41922</v>
      </c>
      <c r="M1442" s="15">
        <v>41924</v>
      </c>
      <c r="N1442" s="16">
        <v>3</v>
      </c>
      <c r="O1442" s="10" t="s">
        <v>22</v>
      </c>
    </row>
    <row r="1443" spans="1:15" ht="15" customHeight="1" x14ac:dyDescent="0.25">
      <c r="A1443" s="4">
        <v>1444</v>
      </c>
      <c r="B1443" s="5">
        <v>1442</v>
      </c>
      <c r="C1443" s="7" t="s">
        <v>15</v>
      </c>
      <c r="D1443" s="7" t="s">
        <v>695</v>
      </c>
      <c r="E1443" s="8" t="s">
        <v>29</v>
      </c>
      <c r="F1443" s="9" t="s">
        <v>1656</v>
      </c>
      <c r="G1443" s="13" t="s">
        <v>31</v>
      </c>
      <c r="H1443" s="6">
        <v>9431072938</v>
      </c>
      <c r="I1443" s="8" t="s">
        <v>72</v>
      </c>
      <c r="J1443" s="8" t="s">
        <v>690</v>
      </c>
      <c r="K1443" s="8" t="s">
        <v>695</v>
      </c>
      <c r="L1443" s="14">
        <v>41960</v>
      </c>
      <c r="M1443" s="15">
        <v>41961</v>
      </c>
      <c r="N1443" s="16">
        <v>2</v>
      </c>
      <c r="O1443" s="10" t="s">
        <v>32</v>
      </c>
    </row>
    <row r="1444" spans="1:15" ht="15" customHeight="1" x14ac:dyDescent="0.25">
      <c r="A1444" s="4">
        <v>1445</v>
      </c>
      <c r="B1444" s="5">
        <v>1443</v>
      </c>
      <c r="C1444" s="7" t="s">
        <v>15</v>
      </c>
      <c r="D1444" s="7" t="s">
        <v>695</v>
      </c>
      <c r="E1444" s="8" t="s">
        <v>29</v>
      </c>
      <c r="F1444" s="9" t="s">
        <v>1657</v>
      </c>
      <c r="G1444" s="13" t="s">
        <v>31</v>
      </c>
      <c r="H1444" s="6">
        <v>9430966664</v>
      </c>
      <c r="I1444" s="8" t="s">
        <v>72</v>
      </c>
      <c r="J1444" s="8" t="s">
        <v>690</v>
      </c>
      <c r="K1444" s="8" t="s">
        <v>695</v>
      </c>
      <c r="L1444" s="14">
        <v>41960</v>
      </c>
      <c r="M1444" s="15">
        <v>41961</v>
      </c>
      <c r="N1444" s="16">
        <v>2</v>
      </c>
      <c r="O1444" s="10" t="s">
        <v>32</v>
      </c>
    </row>
    <row r="1445" spans="1:15" ht="15" customHeight="1" x14ac:dyDescent="0.25">
      <c r="A1445" s="4">
        <v>1446</v>
      </c>
      <c r="B1445" s="5">
        <v>1444</v>
      </c>
      <c r="C1445" s="7" t="s">
        <v>15</v>
      </c>
      <c r="D1445" s="7" t="s">
        <v>695</v>
      </c>
      <c r="E1445" s="8" t="s">
        <v>17</v>
      </c>
      <c r="F1445" s="9" t="s">
        <v>92</v>
      </c>
      <c r="G1445" s="13" t="s">
        <v>27</v>
      </c>
      <c r="H1445" s="6">
        <v>8002967543</v>
      </c>
      <c r="I1445" s="8" t="s">
        <v>72</v>
      </c>
      <c r="J1445" s="8" t="s">
        <v>690</v>
      </c>
      <c r="K1445" s="8" t="s">
        <v>695</v>
      </c>
      <c r="L1445" s="14">
        <v>41960</v>
      </c>
      <c r="M1445" s="15">
        <v>41961</v>
      </c>
      <c r="N1445" s="16">
        <v>2</v>
      </c>
      <c r="O1445" s="10" t="s">
        <v>32</v>
      </c>
    </row>
    <row r="1446" spans="1:15" ht="15" customHeight="1" x14ac:dyDescent="0.25">
      <c r="A1446" s="4">
        <v>1447</v>
      </c>
      <c r="B1446" s="5">
        <v>1445</v>
      </c>
      <c r="C1446" s="7" t="s">
        <v>15</v>
      </c>
      <c r="D1446" s="7" t="s">
        <v>695</v>
      </c>
      <c r="E1446" s="8" t="s">
        <v>17</v>
      </c>
      <c r="F1446" s="9" t="s">
        <v>387</v>
      </c>
      <c r="G1446" s="13" t="s">
        <v>27</v>
      </c>
      <c r="H1446" s="6">
        <v>8521662161</v>
      </c>
      <c r="I1446" s="8" t="s">
        <v>72</v>
      </c>
      <c r="J1446" s="8" t="s">
        <v>690</v>
      </c>
      <c r="K1446" s="8" t="s">
        <v>695</v>
      </c>
      <c r="L1446" s="14">
        <v>41960</v>
      </c>
      <c r="M1446" s="15">
        <v>41961</v>
      </c>
      <c r="N1446" s="16">
        <v>2</v>
      </c>
      <c r="O1446" s="10" t="s">
        <v>32</v>
      </c>
    </row>
    <row r="1447" spans="1:15" ht="15" customHeight="1" x14ac:dyDescent="0.25">
      <c r="A1447" s="4">
        <v>1448</v>
      </c>
      <c r="B1447" s="5">
        <v>1446</v>
      </c>
      <c r="C1447" s="7" t="s">
        <v>15</v>
      </c>
      <c r="D1447" s="7" t="s">
        <v>695</v>
      </c>
      <c r="E1447" s="8" t="s">
        <v>17</v>
      </c>
      <c r="F1447" s="9" t="s">
        <v>1243</v>
      </c>
      <c r="G1447" s="13" t="s">
        <v>27</v>
      </c>
      <c r="H1447" s="6">
        <v>9608750161</v>
      </c>
      <c r="I1447" s="8" t="s">
        <v>72</v>
      </c>
      <c r="J1447" s="8" t="s">
        <v>690</v>
      </c>
      <c r="K1447" s="8" t="s">
        <v>695</v>
      </c>
      <c r="L1447" s="14">
        <v>41960</v>
      </c>
      <c r="M1447" s="15">
        <v>41961</v>
      </c>
      <c r="N1447" s="16">
        <v>2</v>
      </c>
      <c r="O1447" s="10" t="s">
        <v>32</v>
      </c>
    </row>
    <row r="1448" spans="1:15" ht="15" customHeight="1" x14ac:dyDescent="0.25">
      <c r="A1448" s="4">
        <v>1449</v>
      </c>
      <c r="B1448" s="5">
        <v>1447</v>
      </c>
      <c r="C1448" s="7" t="s">
        <v>15</v>
      </c>
      <c r="D1448" s="7" t="s">
        <v>695</v>
      </c>
      <c r="E1448" s="8" t="s">
        <v>17</v>
      </c>
      <c r="F1448" s="9" t="s">
        <v>462</v>
      </c>
      <c r="G1448" s="13" t="s">
        <v>27</v>
      </c>
      <c r="H1448" s="6">
        <v>9006207482</v>
      </c>
      <c r="I1448" s="8" t="s">
        <v>72</v>
      </c>
      <c r="J1448" s="8" t="s">
        <v>690</v>
      </c>
      <c r="K1448" s="8" t="s">
        <v>695</v>
      </c>
      <c r="L1448" s="14">
        <v>41960</v>
      </c>
      <c r="M1448" s="15">
        <v>41961</v>
      </c>
      <c r="N1448" s="16">
        <v>2</v>
      </c>
      <c r="O1448" s="10" t="s">
        <v>32</v>
      </c>
    </row>
    <row r="1449" spans="1:15" ht="15" customHeight="1" x14ac:dyDescent="0.25">
      <c r="A1449" s="4">
        <v>1450</v>
      </c>
      <c r="B1449" s="5">
        <v>1448</v>
      </c>
      <c r="C1449" s="7" t="s">
        <v>15</v>
      </c>
      <c r="D1449" s="7" t="s">
        <v>695</v>
      </c>
      <c r="E1449" s="8" t="s">
        <v>17</v>
      </c>
      <c r="F1449" s="9" t="s">
        <v>243</v>
      </c>
      <c r="G1449" s="13" t="s">
        <v>27</v>
      </c>
      <c r="H1449" s="6">
        <v>9525969349</v>
      </c>
      <c r="I1449" s="8" t="s">
        <v>72</v>
      </c>
      <c r="J1449" s="8" t="s">
        <v>690</v>
      </c>
      <c r="K1449" s="8" t="s">
        <v>695</v>
      </c>
      <c r="L1449" s="14">
        <v>41960</v>
      </c>
      <c r="M1449" s="15">
        <v>41961</v>
      </c>
      <c r="N1449" s="16">
        <v>2</v>
      </c>
      <c r="O1449" s="10" t="s">
        <v>32</v>
      </c>
    </row>
    <row r="1450" spans="1:15" ht="15" customHeight="1" x14ac:dyDescent="0.25">
      <c r="A1450" s="4">
        <v>1451</v>
      </c>
      <c r="B1450" s="5">
        <v>1449</v>
      </c>
      <c r="C1450" s="7" t="s">
        <v>15</v>
      </c>
      <c r="D1450" s="7" t="s">
        <v>695</v>
      </c>
      <c r="E1450" s="8" t="s">
        <v>17</v>
      </c>
      <c r="F1450" s="9" t="s">
        <v>1135</v>
      </c>
      <c r="G1450" s="13" t="s">
        <v>27</v>
      </c>
      <c r="H1450" s="6">
        <v>7277712846</v>
      </c>
      <c r="I1450" s="8" t="s">
        <v>72</v>
      </c>
      <c r="J1450" s="8" t="s">
        <v>690</v>
      </c>
      <c r="K1450" s="8" t="s">
        <v>695</v>
      </c>
      <c r="L1450" s="14">
        <v>41960</v>
      </c>
      <c r="M1450" s="15">
        <v>41961</v>
      </c>
      <c r="N1450" s="16">
        <v>2</v>
      </c>
      <c r="O1450" s="10" t="s">
        <v>32</v>
      </c>
    </row>
    <row r="1451" spans="1:15" ht="15" customHeight="1" x14ac:dyDescent="0.25">
      <c r="A1451" s="4">
        <v>1452</v>
      </c>
      <c r="B1451" s="5">
        <v>1450</v>
      </c>
      <c r="C1451" s="7" t="s">
        <v>15</v>
      </c>
      <c r="D1451" s="7" t="s">
        <v>695</v>
      </c>
      <c r="E1451" s="8" t="s">
        <v>29</v>
      </c>
      <c r="F1451" s="9" t="s">
        <v>1658</v>
      </c>
      <c r="G1451" s="13" t="s">
        <v>31</v>
      </c>
      <c r="H1451" s="6">
        <v>9334920003</v>
      </c>
      <c r="I1451" s="8" t="s">
        <v>72</v>
      </c>
      <c r="J1451" s="8" t="s">
        <v>690</v>
      </c>
      <c r="K1451" s="8" t="s">
        <v>695</v>
      </c>
      <c r="L1451" s="14">
        <v>41960</v>
      </c>
      <c r="M1451" s="15">
        <v>41961</v>
      </c>
      <c r="N1451" s="16">
        <v>2</v>
      </c>
      <c r="O1451" s="10" t="s">
        <v>32</v>
      </c>
    </row>
    <row r="1452" spans="1:15" ht="15" customHeight="1" x14ac:dyDescent="0.25">
      <c r="A1452" s="4">
        <v>1453</v>
      </c>
      <c r="B1452" s="5">
        <v>1451</v>
      </c>
      <c r="C1452" s="7" t="s">
        <v>15</v>
      </c>
      <c r="D1452" s="7" t="s">
        <v>695</v>
      </c>
      <c r="E1452" s="8" t="s">
        <v>29</v>
      </c>
      <c r="F1452" s="9" t="s">
        <v>1659</v>
      </c>
      <c r="G1452" s="13" t="s">
        <v>31</v>
      </c>
      <c r="H1452" s="6">
        <v>9661052995</v>
      </c>
      <c r="I1452" s="8" t="s">
        <v>72</v>
      </c>
      <c r="J1452" s="8" t="s">
        <v>690</v>
      </c>
      <c r="K1452" s="8" t="s">
        <v>695</v>
      </c>
      <c r="L1452" s="14">
        <v>41960</v>
      </c>
      <c r="M1452" s="15">
        <v>41961</v>
      </c>
      <c r="N1452" s="16">
        <v>2</v>
      </c>
      <c r="O1452" s="10" t="s">
        <v>32</v>
      </c>
    </row>
    <row r="1453" spans="1:15" ht="15" customHeight="1" x14ac:dyDescent="0.25">
      <c r="A1453" s="4">
        <v>1454</v>
      </c>
      <c r="B1453" s="5">
        <v>1452</v>
      </c>
      <c r="C1453" s="7" t="s">
        <v>15</v>
      </c>
      <c r="D1453" s="7" t="s">
        <v>695</v>
      </c>
      <c r="E1453" s="8" t="s">
        <v>29</v>
      </c>
      <c r="F1453" s="9" t="s">
        <v>1660</v>
      </c>
      <c r="G1453" s="13" t="s">
        <v>31</v>
      </c>
      <c r="H1453" s="6">
        <v>9955240304</v>
      </c>
      <c r="I1453" s="8" t="s">
        <v>72</v>
      </c>
      <c r="J1453" s="8" t="s">
        <v>690</v>
      </c>
      <c r="K1453" s="8" t="s">
        <v>695</v>
      </c>
      <c r="L1453" s="14">
        <v>41960</v>
      </c>
      <c r="M1453" s="15">
        <v>41961</v>
      </c>
      <c r="N1453" s="16">
        <v>2</v>
      </c>
      <c r="O1453" s="10" t="s">
        <v>32</v>
      </c>
    </row>
    <row r="1454" spans="1:15" ht="15" customHeight="1" x14ac:dyDescent="0.25">
      <c r="A1454" s="4">
        <v>1455</v>
      </c>
      <c r="B1454" s="5">
        <v>1453</v>
      </c>
      <c r="C1454" s="7" t="s">
        <v>15</v>
      </c>
      <c r="D1454" s="7" t="s">
        <v>197</v>
      </c>
      <c r="E1454" s="8" t="s">
        <v>17</v>
      </c>
      <c r="F1454" s="9" t="s">
        <v>957</v>
      </c>
      <c r="G1454" s="13" t="s">
        <v>27</v>
      </c>
      <c r="H1454" s="6">
        <v>9934677112</v>
      </c>
      <c r="I1454" s="8" t="s">
        <v>115</v>
      </c>
      <c r="J1454" s="8" t="s">
        <v>1632</v>
      </c>
      <c r="K1454" s="8" t="s">
        <v>1633</v>
      </c>
      <c r="L1454" s="14">
        <v>41963</v>
      </c>
      <c r="M1454" s="15">
        <v>41965</v>
      </c>
      <c r="N1454" s="16">
        <v>3</v>
      </c>
      <c r="O1454" s="10" t="s">
        <v>22</v>
      </c>
    </row>
    <row r="1455" spans="1:15" ht="15" customHeight="1" x14ac:dyDescent="0.25">
      <c r="A1455" s="4">
        <v>1456</v>
      </c>
      <c r="B1455" s="5">
        <v>1454</v>
      </c>
      <c r="C1455" s="7" t="s">
        <v>15</v>
      </c>
      <c r="D1455" s="7" t="s">
        <v>197</v>
      </c>
      <c r="E1455" s="8" t="s">
        <v>17</v>
      </c>
      <c r="F1455" s="9" t="s">
        <v>1410</v>
      </c>
      <c r="G1455" s="13" t="s">
        <v>27</v>
      </c>
      <c r="H1455" s="6">
        <v>9939924893</v>
      </c>
      <c r="I1455" s="8" t="s">
        <v>115</v>
      </c>
      <c r="J1455" s="8" t="s">
        <v>1632</v>
      </c>
      <c r="K1455" s="8" t="s">
        <v>1633</v>
      </c>
      <c r="L1455" s="14">
        <v>41963</v>
      </c>
      <c r="M1455" s="15">
        <v>41965</v>
      </c>
      <c r="N1455" s="16">
        <v>3</v>
      </c>
      <c r="O1455" s="10" t="s">
        <v>22</v>
      </c>
    </row>
    <row r="1456" spans="1:15" ht="15" customHeight="1" x14ac:dyDescent="0.25">
      <c r="A1456" s="4">
        <v>1457</v>
      </c>
      <c r="B1456" s="5">
        <v>1455</v>
      </c>
      <c r="C1456" s="7" t="s">
        <v>15</v>
      </c>
      <c r="D1456" s="7" t="s">
        <v>197</v>
      </c>
      <c r="E1456" s="8" t="s">
        <v>17</v>
      </c>
      <c r="F1456" s="9" t="s">
        <v>1661</v>
      </c>
      <c r="G1456" s="10" t="s">
        <v>19</v>
      </c>
      <c r="H1456" s="6">
        <v>7488250276</v>
      </c>
      <c r="I1456" s="8" t="s">
        <v>115</v>
      </c>
      <c r="J1456" s="8" t="s">
        <v>1630</v>
      </c>
      <c r="K1456" s="8" t="s">
        <v>1631</v>
      </c>
      <c r="L1456" s="14">
        <v>41963</v>
      </c>
      <c r="M1456" s="15">
        <v>41965</v>
      </c>
      <c r="N1456" s="16">
        <v>3</v>
      </c>
      <c r="O1456" s="10" t="s">
        <v>22</v>
      </c>
    </row>
    <row r="1457" spans="1:15" ht="15" customHeight="1" x14ac:dyDescent="0.25">
      <c r="A1457" s="4">
        <v>1458</v>
      </c>
      <c r="B1457" s="5">
        <v>1456</v>
      </c>
      <c r="C1457" s="7" t="s">
        <v>15</v>
      </c>
      <c r="D1457" s="7" t="s">
        <v>197</v>
      </c>
      <c r="E1457" s="8" t="s">
        <v>17</v>
      </c>
      <c r="F1457" s="9" t="s">
        <v>633</v>
      </c>
      <c r="G1457" s="13" t="s">
        <v>27</v>
      </c>
      <c r="H1457" s="6">
        <v>7562026356</v>
      </c>
      <c r="I1457" s="8" t="s">
        <v>115</v>
      </c>
      <c r="J1457" s="8" t="s">
        <v>1630</v>
      </c>
      <c r="K1457" s="8" t="s">
        <v>1631</v>
      </c>
      <c r="L1457" s="14">
        <v>41963</v>
      </c>
      <c r="M1457" s="15">
        <v>41965</v>
      </c>
      <c r="N1457" s="16">
        <v>3</v>
      </c>
      <c r="O1457" s="10" t="s">
        <v>22</v>
      </c>
    </row>
    <row r="1458" spans="1:15" ht="15" customHeight="1" x14ac:dyDescent="0.25">
      <c r="A1458" s="4">
        <v>1459</v>
      </c>
      <c r="B1458" s="5">
        <v>1457</v>
      </c>
      <c r="C1458" s="7" t="s">
        <v>15</v>
      </c>
      <c r="D1458" s="7" t="s">
        <v>197</v>
      </c>
      <c r="E1458" s="8" t="s">
        <v>17</v>
      </c>
      <c r="F1458" s="9" t="s">
        <v>596</v>
      </c>
      <c r="G1458" s="13" t="s">
        <v>27</v>
      </c>
      <c r="H1458" s="6">
        <v>9162403541</v>
      </c>
      <c r="I1458" s="8" t="s">
        <v>115</v>
      </c>
      <c r="J1458" s="8" t="s">
        <v>1636</v>
      </c>
      <c r="K1458" s="8" t="s">
        <v>1637</v>
      </c>
      <c r="L1458" s="14">
        <v>41963</v>
      </c>
      <c r="M1458" s="15">
        <v>41965</v>
      </c>
      <c r="N1458" s="16">
        <v>3</v>
      </c>
      <c r="O1458" s="10" t="s">
        <v>22</v>
      </c>
    </row>
    <row r="1459" spans="1:15" s="29" customFormat="1" ht="15" customHeight="1" x14ac:dyDescent="0.25">
      <c r="A1459" s="4">
        <v>1460</v>
      </c>
      <c r="B1459" s="5">
        <v>1458</v>
      </c>
      <c r="C1459" s="7" t="s">
        <v>15</v>
      </c>
      <c r="D1459" s="7" t="s">
        <v>197</v>
      </c>
      <c r="E1459" s="8" t="s">
        <v>17</v>
      </c>
      <c r="F1459" s="9" t="s">
        <v>1662</v>
      </c>
      <c r="G1459" s="10" t="s">
        <v>19</v>
      </c>
      <c r="H1459" s="6">
        <v>9955114564</v>
      </c>
      <c r="I1459" s="8" t="s">
        <v>115</v>
      </c>
      <c r="J1459" s="8" t="s">
        <v>1636</v>
      </c>
      <c r="K1459" s="8" t="s">
        <v>1637</v>
      </c>
      <c r="L1459" s="14">
        <v>41963</v>
      </c>
      <c r="M1459" s="15">
        <v>41965</v>
      </c>
      <c r="N1459" s="16">
        <v>3</v>
      </c>
      <c r="O1459" s="10" t="s">
        <v>22</v>
      </c>
    </row>
    <row r="1460" spans="1:15" ht="15" customHeight="1" x14ac:dyDescent="0.25">
      <c r="A1460" s="4">
        <v>1461</v>
      </c>
      <c r="B1460" s="5">
        <v>1459</v>
      </c>
      <c r="C1460" s="7" t="s">
        <v>15</v>
      </c>
      <c r="D1460" s="7" t="s">
        <v>197</v>
      </c>
      <c r="E1460" s="8" t="s">
        <v>17</v>
      </c>
      <c r="F1460" s="9" t="s">
        <v>83</v>
      </c>
      <c r="G1460" s="13" t="s">
        <v>27</v>
      </c>
      <c r="H1460" s="6">
        <v>9386267456</v>
      </c>
      <c r="I1460" s="8" t="s">
        <v>94</v>
      </c>
      <c r="J1460" s="8" t="s">
        <v>1638</v>
      </c>
      <c r="K1460" s="8" t="s">
        <v>1639</v>
      </c>
      <c r="L1460" s="14">
        <v>41963</v>
      </c>
      <c r="M1460" s="15">
        <v>41965</v>
      </c>
      <c r="N1460" s="16">
        <v>3</v>
      </c>
      <c r="O1460" s="10" t="s">
        <v>22</v>
      </c>
    </row>
    <row r="1461" spans="1:15" ht="15" customHeight="1" x14ac:dyDescent="0.25">
      <c r="A1461" s="4">
        <v>1462</v>
      </c>
      <c r="B1461" s="5">
        <v>1460</v>
      </c>
      <c r="C1461" s="7" t="s">
        <v>15</v>
      </c>
      <c r="D1461" s="7" t="s">
        <v>197</v>
      </c>
      <c r="E1461" s="8" t="s">
        <v>17</v>
      </c>
      <c r="F1461" s="9" t="s">
        <v>1663</v>
      </c>
      <c r="G1461" s="13" t="s">
        <v>27</v>
      </c>
      <c r="H1461" s="6">
        <v>7277868679</v>
      </c>
      <c r="I1461" s="8" t="s">
        <v>94</v>
      </c>
      <c r="J1461" s="8" t="s">
        <v>1638</v>
      </c>
      <c r="K1461" s="8" t="s">
        <v>1639</v>
      </c>
      <c r="L1461" s="14">
        <v>41963</v>
      </c>
      <c r="M1461" s="15">
        <v>41965</v>
      </c>
      <c r="N1461" s="16">
        <v>3</v>
      </c>
      <c r="O1461" s="10" t="s">
        <v>22</v>
      </c>
    </row>
    <row r="1462" spans="1:15" ht="15" customHeight="1" x14ac:dyDescent="0.25">
      <c r="A1462" s="4">
        <v>1463</v>
      </c>
      <c r="B1462" s="5">
        <v>1461</v>
      </c>
      <c r="C1462" s="7" t="s">
        <v>15</v>
      </c>
      <c r="D1462" s="7" t="s">
        <v>207</v>
      </c>
      <c r="E1462" s="8" t="s">
        <v>29</v>
      </c>
      <c r="F1462" s="9" t="s">
        <v>1664</v>
      </c>
      <c r="G1462" s="13" t="s">
        <v>31</v>
      </c>
      <c r="H1462" s="6">
        <v>9709943611</v>
      </c>
      <c r="I1462" s="8" t="s">
        <v>111</v>
      </c>
      <c r="J1462" s="8" t="s">
        <v>1641</v>
      </c>
      <c r="K1462" s="8" t="s">
        <v>1427</v>
      </c>
      <c r="L1462" s="14">
        <v>41961</v>
      </c>
      <c r="M1462" s="15">
        <v>41963</v>
      </c>
      <c r="N1462" s="16">
        <v>3</v>
      </c>
      <c r="O1462" s="10" t="s">
        <v>22</v>
      </c>
    </row>
    <row r="1463" spans="1:15" ht="15" customHeight="1" x14ac:dyDescent="0.25">
      <c r="A1463" s="4">
        <v>1464</v>
      </c>
      <c r="B1463" s="5">
        <v>1462</v>
      </c>
      <c r="C1463" s="7" t="s">
        <v>15</v>
      </c>
      <c r="D1463" s="7" t="s">
        <v>207</v>
      </c>
      <c r="E1463" s="8" t="s">
        <v>29</v>
      </c>
      <c r="F1463" s="9" t="s">
        <v>1665</v>
      </c>
      <c r="G1463" s="13" t="s">
        <v>31</v>
      </c>
      <c r="H1463" s="6">
        <v>9857669148</v>
      </c>
      <c r="I1463" s="8" t="s">
        <v>86</v>
      </c>
      <c r="J1463" s="8" t="s">
        <v>848</v>
      </c>
      <c r="K1463" s="8" t="s">
        <v>849</v>
      </c>
      <c r="L1463" s="14">
        <v>41961</v>
      </c>
      <c r="M1463" s="15">
        <v>41963</v>
      </c>
      <c r="N1463" s="16">
        <v>3</v>
      </c>
      <c r="O1463" s="10" t="s">
        <v>22</v>
      </c>
    </row>
    <row r="1464" spans="1:15" s="57" customFormat="1" ht="15" customHeight="1" x14ac:dyDescent="0.25">
      <c r="A1464" s="4">
        <v>1465</v>
      </c>
      <c r="B1464" s="5">
        <v>1463</v>
      </c>
      <c r="C1464" s="7" t="s">
        <v>15</v>
      </c>
      <c r="D1464" s="7" t="s">
        <v>207</v>
      </c>
      <c r="E1464" s="8" t="s">
        <v>17</v>
      </c>
      <c r="F1464" s="9" t="s">
        <v>92</v>
      </c>
      <c r="G1464" s="13" t="s">
        <v>27</v>
      </c>
      <c r="H1464" s="6">
        <v>8409689062</v>
      </c>
      <c r="I1464" s="8" t="s">
        <v>111</v>
      </c>
      <c r="J1464" s="8" t="s">
        <v>1642</v>
      </c>
      <c r="K1464" s="8" t="s">
        <v>1409</v>
      </c>
      <c r="L1464" s="14">
        <v>41961</v>
      </c>
      <c r="M1464" s="15">
        <v>41963</v>
      </c>
      <c r="N1464" s="16">
        <v>3</v>
      </c>
      <c r="O1464" s="10" t="s">
        <v>22</v>
      </c>
    </row>
    <row r="1465" spans="1:15" ht="15" customHeight="1" x14ac:dyDescent="0.25">
      <c r="A1465" s="4">
        <v>1466</v>
      </c>
      <c r="B1465" s="5">
        <v>1464</v>
      </c>
      <c r="C1465" s="7" t="s">
        <v>15</v>
      </c>
      <c r="D1465" s="7" t="s">
        <v>207</v>
      </c>
      <c r="E1465" s="8" t="s">
        <v>17</v>
      </c>
      <c r="F1465" s="9" t="s">
        <v>281</v>
      </c>
      <c r="G1465" s="13" t="s">
        <v>27</v>
      </c>
      <c r="H1465" s="6">
        <v>9852055423</v>
      </c>
      <c r="I1465" s="8" t="s">
        <v>86</v>
      </c>
      <c r="J1465" s="8" t="s">
        <v>848</v>
      </c>
      <c r="K1465" s="8" t="s">
        <v>849</v>
      </c>
      <c r="L1465" s="14">
        <v>41961</v>
      </c>
      <c r="M1465" s="15">
        <v>41963</v>
      </c>
      <c r="N1465" s="16">
        <v>3</v>
      </c>
      <c r="O1465" s="10" t="s">
        <v>22</v>
      </c>
    </row>
    <row r="1466" spans="1:15" ht="15" customHeight="1" x14ac:dyDescent="0.25">
      <c r="A1466" s="4">
        <v>1467</v>
      </c>
      <c r="B1466" s="5">
        <v>1465</v>
      </c>
      <c r="C1466" s="7" t="s">
        <v>15</v>
      </c>
      <c r="D1466" s="7" t="s">
        <v>207</v>
      </c>
      <c r="E1466" s="8" t="s">
        <v>29</v>
      </c>
      <c r="F1466" s="9" t="s">
        <v>1666</v>
      </c>
      <c r="G1466" s="13" t="s">
        <v>31</v>
      </c>
      <c r="H1466" s="6">
        <v>9631141236</v>
      </c>
      <c r="I1466" s="8" t="s">
        <v>111</v>
      </c>
      <c r="J1466" s="8" t="s">
        <v>1644</v>
      </c>
      <c r="K1466" s="8" t="s">
        <v>1645</v>
      </c>
      <c r="L1466" s="14">
        <v>41961</v>
      </c>
      <c r="M1466" s="15">
        <v>41963</v>
      </c>
      <c r="N1466" s="16">
        <v>3</v>
      </c>
      <c r="O1466" s="10" t="s">
        <v>22</v>
      </c>
    </row>
    <row r="1467" spans="1:15" ht="15" customHeight="1" x14ac:dyDescent="0.25">
      <c r="A1467" s="4">
        <v>1468</v>
      </c>
      <c r="B1467" s="5">
        <v>1466</v>
      </c>
      <c r="C1467" s="7" t="s">
        <v>15</v>
      </c>
      <c r="D1467" s="7" t="s">
        <v>207</v>
      </c>
      <c r="E1467" s="8" t="s">
        <v>29</v>
      </c>
      <c r="F1467" s="9" t="s">
        <v>1667</v>
      </c>
      <c r="G1467" s="13" t="s">
        <v>31</v>
      </c>
      <c r="H1467" s="6">
        <v>8873759355</v>
      </c>
      <c r="I1467" s="8" t="s">
        <v>111</v>
      </c>
      <c r="J1467" s="8" t="s">
        <v>1649</v>
      </c>
      <c r="K1467" s="8" t="s">
        <v>1650</v>
      </c>
      <c r="L1467" s="14">
        <v>41961</v>
      </c>
      <c r="M1467" s="15">
        <v>41963</v>
      </c>
      <c r="N1467" s="16">
        <v>3</v>
      </c>
      <c r="O1467" s="10" t="s">
        <v>22</v>
      </c>
    </row>
    <row r="1468" spans="1:15" ht="15" customHeight="1" x14ac:dyDescent="0.25">
      <c r="A1468" s="4">
        <v>1469</v>
      </c>
      <c r="B1468" s="5">
        <v>1467</v>
      </c>
      <c r="C1468" s="7" t="s">
        <v>15</v>
      </c>
      <c r="D1468" s="7" t="s">
        <v>207</v>
      </c>
      <c r="E1468" s="8" t="s">
        <v>17</v>
      </c>
      <c r="F1468" s="9" t="s">
        <v>1668</v>
      </c>
      <c r="G1468" s="13" t="s">
        <v>27</v>
      </c>
      <c r="H1468" s="6">
        <v>8271136604</v>
      </c>
      <c r="I1468" s="8" t="s">
        <v>111</v>
      </c>
      <c r="J1468" s="8" t="s">
        <v>1644</v>
      </c>
      <c r="K1468" s="8" t="s">
        <v>1645</v>
      </c>
      <c r="L1468" s="14">
        <v>41961</v>
      </c>
      <c r="M1468" s="15">
        <v>41963</v>
      </c>
      <c r="N1468" s="16">
        <v>3</v>
      </c>
      <c r="O1468" s="10" t="s">
        <v>22</v>
      </c>
    </row>
    <row r="1469" spans="1:15" ht="15" customHeight="1" x14ac:dyDescent="0.25">
      <c r="A1469" s="4">
        <v>1470</v>
      </c>
      <c r="B1469" s="5">
        <v>1468</v>
      </c>
      <c r="C1469" s="7" t="s">
        <v>15</v>
      </c>
      <c r="D1469" s="7" t="s">
        <v>207</v>
      </c>
      <c r="E1469" s="8" t="s">
        <v>17</v>
      </c>
      <c r="F1469" s="9" t="s">
        <v>818</v>
      </c>
      <c r="G1469" s="13" t="s">
        <v>27</v>
      </c>
      <c r="H1469" s="6">
        <v>9661067636</v>
      </c>
      <c r="I1469" s="8" t="s">
        <v>111</v>
      </c>
      <c r="J1469" s="8" t="s">
        <v>1649</v>
      </c>
      <c r="K1469" s="8" t="s">
        <v>1650</v>
      </c>
      <c r="L1469" s="14">
        <v>41961</v>
      </c>
      <c r="M1469" s="15">
        <v>41963</v>
      </c>
      <c r="N1469" s="16">
        <v>3</v>
      </c>
      <c r="O1469" s="10" t="s">
        <v>22</v>
      </c>
    </row>
    <row r="1470" spans="1:15" ht="15" customHeight="1" x14ac:dyDescent="0.25">
      <c r="A1470" s="4">
        <v>1471</v>
      </c>
      <c r="B1470" s="5">
        <v>1469</v>
      </c>
      <c r="C1470" s="7" t="s">
        <v>15</v>
      </c>
      <c r="D1470" s="7" t="s">
        <v>207</v>
      </c>
      <c r="E1470" s="8" t="s">
        <v>29</v>
      </c>
      <c r="F1470" s="9" t="s">
        <v>1669</v>
      </c>
      <c r="G1470" s="13" t="s">
        <v>31</v>
      </c>
      <c r="H1470" s="6">
        <v>9279467890</v>
      </c>
      <c r="I1470" s="8" t="s">
        <v>111</v>
      </c>
      <c r="J1470" s="8" t="s">
        <v>1642</v>
      </c>
      <c r="K1470" s="8" t="s">
        <v>1409</v>
      </c>
      <c r="L1470" s="14">
        <v>41961</v>
      </c>
      <c r="M1470" s="15">
        <v>41963</v>
      </c>
      <c r="N1470" s="16">
        <v>3</v>
      </c>
      <c r="O1470" s="10" t="s">
        <v>22</v>
      </c>
    </row>
    <row r="1471" spans="1:15" ht="15" customHeight="1" x14ac:dyDescent="0.25">
      <c r="A1471" s="4">
        <v>1472</v>
      </c>
      <c r="B1471" s="5">
        <v>1470</v>
      </c>
      <c r="C1471" s="7" t="s">
        <v>15</v>
      </c>
      <c r="D1471" s="7" t="s">
        <v>197</v>
      </c>
      <c r="E1471" s="8" t="s">
        <v>29</v>
      </c>
      <c r="F1471" s="9" t="s">
        <v>1670</v>
      </c>
      <c r="G1471" s="13" t="s">
        <v>31</v>
      </c>
      <c r="H1471" s="64">
        <v>7209001607</v>
      </c>
      <c r="I1471" s="8" t="s">
        <v>94</v>
      </c>
      <c r="J1471" s="63" t="s">
        <v>1671</v>
      </c>
      <c r="K1471" s="8" t="s">
        <v>1672</v>
      </c>
      <c r="L1471" s="14">
        <v>42009</v>
      </c>
      <c r="M1471" s="15">
        <v>42013</v>
      </c>
      <c r="N1471" s="16">
        <v>5</v>
      </c>
      <c r="O1471" s="10" t="s">
        <v>22</v>
      </c>
    </row>
    <row r="1472" spans="1:15" ht="15" customHeight="1" x14ac:dyDescent="0.25">
      <c r="A1472" s="4">
        <v>1473</v>
      </c>
      <c r="B1472" s="5">
        <v>1471</v>
      </c>
      <c r="C1472" s="7" t="s">
        <v>15</v>
      </c>
      <c r="D1472" s="7" t="s">
        <v>197</v>
      </c>
      <c r="E1472" s="8" t="s">
        <v>17</v>
      </c>
      <c r="F1472" s="9" t="s">
        <v>498</v>
      </c>
      <c r="G1472" s="13" t="s">
        <v>27</v>
      </c>
      <c r="H1472" s="64">
        <v>9708206123</v>
      </c>
      <c r="I1472" s="8" t="s">
        <v>94</v>
      </c>
      <c r="J1472" s="63" t="s">
        <v>1671</v>
      </c>
      <c r="K1472" s="8" t="s">
        <v>1672</v>
      </c>
      <c r="L1472" s="14">
        <v>42009</v>
      </c>
      <c r="M1472" s="15">
        <v>42013</v>
      </c>
      <c r="N1472" s="16">
        <v>5</v>
      </c>
      <c r="O1472" s="10" t="s">
        <v>22</v>
      </c>
    </row>
    <row r="1473" spans="1:15" ht="15" customHeight="1" x14ac:dyDescent="0.25">
      <c r="A1473" s="4">
        <v>1474</v>
      </c>
      <c r="B1473" s="5">
        <v>1472</v>
      </c>
      <c r="C1473" s="7" t="s">
        <v>15</v>
      </c>
      <c r="D1473" s="7" t="s">
        <v>197</v>
      </c>
      <c r="E1473" s="8" t="s">
        <v>17</v>
      </c>
      <c r="F1473" s="9" t="s">
        <v>1673</v>
      </c>
      <c r="G1473" s="13" t="s">
        <v>27</v>
      </c>
      <c r="H1473" s="64">
        <v>9504569665</v>
      </c>
      <c r="I1473" s="8" t="s">
        <v>94</v>
      </c>
      <c r="J1473" s="63" t="s">
        <v>1671</v>
      </c>
      <c r="K1473" s="8" t="s">
        <v>1672</v>
      </c>
      <c r="L1473" s="14">
        <v>42009</v>
      </c>
      <c r="M1473" s="15">
        <v>42013</v>
      </c>
      <c r="N1473" s="16">
        <v>5</v>
      </c>
      <c r="O1473" s="10" t="s">
        <v>22</v>
      </c>
    </row>
    <row r="1474" spans="1:15" ht="15" customHeight="1" x14ac:dyDescent="0.25">
      <c r="A1474" s="4">
        <v>1475</v>
      </c>
      <c r="B1474" s="5">
        <v>1473</v>
      </c>
      <c r="C1474" s="7" t="s">
        <v>15</v>
      </c>
      <c r="D1474" s="7" t="s">
        <v>197</v>
      </c>
      <c r="E1474" s="8" t="s">
        <v>17</v>
      </c>
      <c r="F1474" s="9" t="s">
        <v>176</v>
      </c>
      <c r="G1474" s="13" t="s">
        <v>27</v>
      </c>
      <c r="H1474" s="64">
        <v>9934557001</v>
      </c>
      <c r="I1474" s="8" t="s">
        <v>94</v>
      </c>
      <c r="J1474" s="63" t="s">
        <v>1671</v>
      </c>
      <c r="K1474" s="8" t="s">
        <v>1672</v>
      </c>
      <c r="L1474" s="14">
        <v>42009</v>
      </c>
      <c r="M1474" s="15">
        <v>42013</v>
      </c>
      <c r="N1474" s="16">
        <v>5</v>
      </c>
      <c r="O1474" s="10" t="s">
        <v>22</v>
      </c>
    </row>
    <row r="1475" spans="1:15" ht="15" customHeight="1" x14ac:dyDescent="0.25">
      <c r="A1475" s="4">
        <v>1476</v>
      </c>
      <c r="B1475" s="5">
        <v>1474</v>
      </c>
      <c r="C1475" s="7" t="s">
        <v>15</v>
      </c>
      <c r="D1475" s="7" t="s">
        <v>197</v>
      </c>
      <c r="E1475" s="8" t="s">
        <v>17</v>
      </c>
      <c r="F1475" s="9" t="s">
        <v>380</v>
      </c>
      <c r="G1475" s="13" t="s">
        <v>27</v>
      </c>
      <c r="H1475" s="6">
        <v>9939859863</v>
      </c>
      <c r="I1475" s="8" t="s">
        <v>94</v>
      </c>
      <c r="J1475" s="19" t="s">
        <v>1674</v>
      </c>
      <c r="K1475" s="8" t="s">
        <v>1675</v>
      </c>
      <c r="L1475" s="14">
        <v>42009</v>
      </c>
      <c r="M1475" s="15">
        <v>42013</v>
      </c>
      <c r="N1475" s="16">
        <v>5</v>
      </c>
      <c r="O1475" s="10" t="s">
        <v>22</v>
      </c>
    </row>
    <row r="1476" spans="1:15" ht="15" customHeight="1" x14ac:dyDescent="0.25">
      <c r="A1476" s="4">
        <v>1477</v>
      </c>
      <c r="B1476" s="5">
        <v>1475</v>
      </c>
      <c r="C1476" s="7" t="s">
        <v>15</v>
      </c>
      <c r="D1476" s="7" t="s">
        <v>197</v>
      </c>
      <c r="E1476" s="8" t="s">
        <v>17</v>
      </c>
      <c r="F1476" s="9" t="s">
        <v>1676</v>
      </c>
      <c r="G1476" s="13" t="s">
        <v>27</v>
      </c>
      <c r="H1476" s="6">
        <v>9931975761</v>
      </c>
      <c r="I1476" s="8" t="s">
        <v>94</v>
      </c>
      <c r="J1476" s="19" t="s">
        <v>1674</v>
      </c>
      <c r="K1476" s="8" t="s">
        <v>1675</v>
      </c>
      <c r="L1476" s="14">
        <v>42009</v>
      </c>
      <c r="M1476" s="15">
        <v>42013</v>
      </c>
      <c r="N1476" s="16">
        <v>5</v>
      </c>
      <c r="O1476" s="10" t="s">
        <v>22</v>
      </c>
    </row>
    <row r="1477" spans="1:15" ht="15" customHeight="1" x14ac:dyDescent="0.25">
      <c r="A1477" s="4">
        <v>1478</v>
      </c>
      <c r="B1477" s="5">
        <v>1476</v>
      </c>
      <c r="C1477" s="7" t="s">
        <v>15</v>
      </c>
      <c r="D1477" s="7" t="s">
        <v>197</v>
      </c>
      <c r="E1477" s="8" t="s">
        <v>17</v>
      </c>
      <c r="F1477" s="9" t="s">
        <v>1677</v>
      </c>
      <c r="G1477" s="13" t="s">
        <v>27</v>
      </c>
      <c r="H1477" s="6">
        <v>9504378170</v>
      </c>
      <c r="I1477" s="8" t="s">
        <v>94</v>
      </c>
      <c r="J1477" s="19" t="s">
        <v>1674</v>
      </c>
      <c r="K1477" s="8" t="s">
        <v>1675</v>
      </c>
      <c r="L1477" s="14">
        <v>42009</v>
      </c>
      <c r="M1477" s="15">
        <v>42013</v>
      </c>
      <c r="N1477" s="16">
        <v>5</v>
      </c>
      <c r="O1477" s="10" t="s">
        <v>22</v>
      </c>
    </row>
    <row r="1478" spans="1:15" ht="15" customHeight="1" x14ac:dyDescent="0.25">
      <c r="A1478" s="4">
        <v>1479</v>
      </c>
      <c r="B1478" s="5">
        <v>1477</v>
      </c>
      <c r="C1478" s="7" t="s">
        <v>15</v>
      </c>
      <c r="D1478" s="7" t="s">
        <v>197</v>
      </c>
      <c r="E1478" s="8" t="s">
        <v>29</v>
      </c>
      <c r="F1478" s="9" t="s">
        <v>1678</v>
      </c>
      <c r="G1478" s="13" t="s">
        <v>31</v>
      </c>
      <c r="H1478" s="6">
        <v>9973038480</v>
      </c>
      <c r="I1478" s="8" t="s">
        <v>94</v>
      </c>
      <c r="J1478" s="19" t="s">
        <v>1679</v>
      </c>
      <c r="K1478" s="8" t="s">
        <v>1680</v>
      </c>
      <c r="L1478" s="14">
        <v>42009</v>
      </c>
      <c r="M1478" s="15">
        <v>42013</v>
      </c>
      <c r="N1478" s="16">
        <v>5</v>
      </c>
      <c r="O1478" s="10" t="s">
        <v>22</v>
      </c>
    </row>
    <row r="1479" spans="1:15" ht="15" customHeight="1" x14ac:dyDescent="0.25">
      <c r="A1479" s="4">
        <v>1480</v>
      </c>
      <c r="B1479" s="5">
        <v>1478</v>
      </c>
      <c r="C1479" s="7" t="s">
        <v>15</v>
      </c>
      <c r="D1479" s="7" t="s">
        <v>197</v>
      </c>
      <c r="E1479" s="8" t="s">
        <v>17</v>
      </c>
      <c r="F1479" s="9" t="s">
        <v>130</v>
      </c>
      <c r="G1479" s="13" t="s">
        <v>27</v>
      </c>
      <c r="H1479" s="6">
        <v>9430458840</v>
      </c>
      <c r="I1479" s="8" t="s">
        <v>94</v>
      </c>
      <c r="J1479" s="19" t="s">
        <v>1679</v>
      </c>
      <c r="K1479" s="8" t="s">
        <v>1680</v>
      </c>
      <c r="L1479" s="14">
        <v>42009</v>
      </c>
      <c r="M1479" s="15">
        <v>42013</v>
      </c>
      <c r="N1479" s="16">
        <v>5</v>
      </c>
      <c r="O1479" s="10" t="s">
        <v>22</v>
      </c>
    </row>
    <row r="1480" spans="1:15" ht="15" customHeight="1" x14ac:dyDescent="0.25">
      <c r="A1480" s="4">
        <v>1481</v>
      </c>
      <c r="B1480" s="5">
        <v>1479</v>
      </c>
      <c r="C1480" s="7" t="s">
        <v>15</v>
      </c>
      <c r="D1480" s="7" t="s">
        <v>197</v>
      </c>
      <c r="E1480" s="8" t="s">
        <v>17</v>
      </c>
      <c r="F1480" s="9" t="s">
        <v>255</v>
      </c>
      <c r="G1480" s="13" t="s">
        <v>27</v>
      </c>
      <c r="H1480" s="6">
        <v>9430014081</v>
      </c>
      <c r="I1480" s="8" t="s">
        <v>94</v>
      </c>
      <c r="J1480" s="19" t="s">
        <v>1679</v>
      </c>
      <c r="K1480" s="8" t="s">
        <v>1680</v>
      </c>
      <c r="L1480" s="14">
        <v>42009</v>
      </c>
      <c r="M1480" s="15">
        <v>42013</v>
      </c>
      <c r="N1480" s="16">
        <v>5</v>
      </c>
      <c r="O1480" s="10" t="s">
        <v>22</v>
      </c>
    </row>
    <row r="1481" spans="1:15" ht="15" customHeight="1" x14ac:dyDescent="0.25">
      <c r="A1481" s="4">
        <v>1482</v>
      </c>
      <c r="B1481" s="5">
        <v>1480</v>
      </c>
      <c r="C1481" s="7" t="s">
        <v>15</v>
      </c>
      <c r="D1481" s="7" t="s">
        <v>197</v>
      </c>
      <c r="E1481" s="8" t="s">
        <v>17</v>
      </c>
      <c r="F1481" s="9" t="s">
        <v>845</v>
      </c>
      <c r="G1481" s="13" t="s">
        <v>27</v>
      </c>
      <c r="H1481" s="6">
        <v>8809880060</v>
      </c>
      <c r="I1481" s="8" t="s">
        <v>94</v>
      </c>
      <c r="J1481" s="19" t="s">
        <v>1679</v>
      </c>
      <c r="K1481" s="8" t="s">
        <v>1680</v>
      </c>
      <c r="L1481" s="14">
        <v>42009</v>
      </c>
      <c r="M1481" s="15">
        <v>42013</v>
      </c>
      <c r="N1481" s="16">
        <v>5</v>
      </c>
      <c r="O1481" s="10" t="s">
        <v>22</v>
      </c>
    </row>
    <row r="1482" spans="1:15" ht="30" customHeight="1" x14ac:dyDescent="0.25">
      <c r="A1482" s="4">
        <v>1483</v>
      </c>
      <c r="B1482" s="5">
        <v>1481</v>
      </c>
      <c r="C1482" s="7" t="s">
        <v>15</v>
      </c>
      <c r="D1482" s="7" t="s">
        <v>382</v>
      </c>
      <c r="E1482" s="8" t="s">
        <v>29</v>
      </c>
      <c r="F1482" s="9" t="s">
        <v>1681</v>
      </c>
      <c r="G1482" s="13" t="s">
        <v>31</v>
      </c>
      <c r="H1482" s="6">
        <v>9771714346</v>
      </c>
      <c r="I1482" s="19" t="s">
        <v>74</v>
      </c>
      <c r="J1482" s="8" t="s">
        <v>755</v>
      </c>
      <c r="K1482" s="8" t="s">
        <v>756</v>
      </c>
      <c r="L1482" s="14">
        <v>42010</v>
      </c>
      <c r="M1482" s="15">
        <v>42014</v>
      </c>
      <c r="N1482" s="16">
        <v>5</v>
      </c>
      <c r="O1482" s="10" t="s">
        <v>22</v>
      </c>
    </row>
    <row r="1483" spans="1:15" ht="30" customHeight="1" x14ac:dyDescent="0.25">
      <c r="A1483" s="4">
        <v>1484</v>
      </c>
      <c r="B1483" s="5">
        <v>1482</v>
      </c>
      <c r="C1483" s="7" t="s">
        <v>15</v>
      </c>
      <c r="D1483" s="7" t="s">
        <v>382</v>
      </c>
      <c r="E1483" s="8" t="s">
        <v>17</v>
      </c>
      <c r="F1483" s="9" t="s">
        <v>1682</v>
      </c>
      <c r="G1483" s="10" t="s">
        <v>19</v>
      </c>
      <c r="H1483" s="6">
        <v>7654157056</v>
      </c>
      <c r="I1483" s="19" t="s">
        <v>74</v>
      </c>
      <c r="J1483" s="8" t="s">
        <v>755</v>
      </c>
      <c r="K1483" s="8" t="s">
        <v>756</v>
      </c>
      <c r="L1483" s="14">
        <v>42010</v>
      </c>
      <c r="M1483" s="15">
        <v>42014</v>
      </c>
      <c r="N1483" s="16">
        <v>5</v>
      </c>
      <c r="O1483" s="10" t="s">
        <v>22</v>
      </c>
    </row>
    <row r="1484" spans="1:15" ht="30" customHeight="1" x14ac:dyDescent="0.25">
      <c r="A1484" s="4">
        <v>1485</v>
      </c>
      <c r="B1484" s="5">
        <v>1483</v>
      </c>
      <c r="C1484" s="7" t="s">
        <v>15</v>
      </c>
      <c r="D1484" s="7" t="s">
        <v>382</v>
      </c>
      <c r="E1484" s="8" t="s">
        <v>17</v>
      </c>
      <c r="F1484" s="9" t="s">
        <v>1683</v>
      </c>
      <c r="G1484" s="13" t="s">
        <v>27</v>
      </c>
      <c r="H1484" s="6">
        <v>9430560841</v>
      </c>
      <c r="I1484" s="8" t="s">
        <v>101</v>
      </c>
      <c r="J1484" s="8" t="s">
        <v>1154</v>
      </c>
      <c r="K1484" s="8" t="s">
        <v>1155</v>
      </c>
      <c r="L1484" s="14">
        <v>42010</v>
      </c>
      <c r="M1484" s="15">
        <v>42014</v>
      </c>
      <c r="N1484" s="16">
        <v>5</v>
      </c>
      <c r="O1484" s="10" t="s">
        <v>22</v>
      </c>
    </row>
    <row r="1485" spans="1:15" ht="30" customHeight="1" x14ac:dyDescent="0.25">
      <c r="A1485" s="4">
        <v>1486</v>
      </c>
      <c r="B1485" s="5">
        <v>1484</v>
      </c>
      <c r="C1485" s="7" t="s">
        <v>15</v>
      </c>
      <c r="D1485" s="7" t="s">
        <v>382</v>
      </c>
      <c r="E1485" s="8" t="s">
        <v>17</v>
      </c>
      <c r="F1485" s="9" t="s">
        <v>439</v>
      </c>
      <c r="G1485" s="13" t="s">
        <v>27</v>
      </c>
      <c r="H1485" s="6">
        <v>9304211644</v>
      </c>
      <c r="I1485" s="8" t="s">
        <v>101</v>
      </c>
      <c r="J1485" s="8" t="s">
        <v>1143</v>
      </c>
      <c r="K1485" s="8" t="s">
        <v>1144</v>
      </c>
      <c r="L1485" s="14">
        <v>42010</v>
      </c>
      <c r="M1485" s="15">
        <v>42014</v>
      </c>
      <c r="N1485" s="16">
        <v>5</v>
      </c>
      <c r="O1485" s="10" t="s">
        <v>22</v>
      </c>
    </row>
    <row r="1486" spans="1:15" ht="30" customHeight="1" x14ac:dyDescent="0.25">
      <c r="A1486" s="4">
        <v>1487</v>
      </c>
      <c r="B1486" s="5">
        <v>1485</v>
      </c>
      <c r="C1486" s="7" t="s">
        <v>15</v>
      </c>
      <c r="D1486" s="7" t="s">
        <v>382</v>
      </c>
      <c r="E1486" s="8" t="s">
        <v>17</v>
      </c>
      <c r="F1486" s="9" t="s">
        <v>1684</v>
      </c>
      <c r="G1486" s="13" t="s">
        <v>27</v>
      </c>
      <c r="H1486" s="6">
        <v>9386973976</v>
      </c>
      <c r="I1486" s="8" t="s">
        <v>101</v>
      </c>
      <c r="J1486" s="8" t="s">
        <v>1143</v>
      </c>
      <c r="K1486" s="8" t="s">
        <v>1144</v>
      </c>
      <c r="L1486" s="14">
        <v>42010</v>
      </c>
      <c r="M1486" s="15">
        <v>42014</v>
      </c>
      <c r="N1486" s="16">
        <v>5</v>
      </c>
      <c r="O1486" s="10" t="s">
        <v>22</v>
      </c>
    </row>
    <row r="1487" spans="1:15" ht="30" customHeight="1" x14ac:dyDescent="0.25">
      <c r="A1487" s="4">
        <v>1488</v>
      </c>
      <c r="B1487" s="5">
        <v>1486</v>
      </c>
      <c r="C1487" s="7" t="s">
        <v>15</v>
      </c>
      <c r="D1487" s="7" t="s">
        <v>382</v>
      </c>
      <c r="E1487" s="8" t="s">
        <v>17</v>
      </c>
      <c r="F1487" s="9" t="s">
        <v>1685</v>
      </c>
      <c r="G1487" s="13" t="s">
        <v>27</v>
      </c>
      <c r="H1487" s="6">
        <v>9835220814</v>
      </c>
      <c r="I1487" s="8" t="s">
        <v>101</v>
      </c>
      <c r="J1487" s="8" t="s">
        <v>1143</v>
      </c>
      <c r="K1487" s="8" t="s">
        <v>1144</v>
      </c>
      <c r="L1487" s="14">
        <v>42010</v>
      </c>
      <c r="M1487" s="15">
        <v>42014</v>
      </c>
      <c r="N1487" s="16">
        <v>5</v>
      </c>
      <c r="O1487" s="10" t="s">
        <v>22</v>
      </c>
    </row>
    <row r="1488" spans="1:15" ht="30" customHeight="1" x14ac:dyDescent="0.25">
      <c r="A1488" s="4">
        <v>1489</v>
      </c>
      <c r="B1488" s="5">
        <v>1487</v>
      </c>
      <c r="C1488" s="7" t="s">
        <v>15</v>
      </c>
      <c r="D1488" s="7" t="s">
        <v>382</v>
      </c>
      <c r="E1488" s="8" t="s">
        <v>17</v>
      </c>
      <c r="F1488" s="9" t="s">
        <v>724</v>
      </c>
      <c r="G1488" s="10" t="s">
        <v>19</v>
      </c>
      <c r="H1488" s="6">
        <v>9608598864</v>
      </c>
      <c r="I1488" s="8" t="s">
        <v>46</v>
      </c>
      <c r="J1488" s="8" t="s">
        <v>402</v>
      </c>
      <c r="K1488" s="8" t="s">
        <v>403</v>
      </c>
      <c r="L1488" s="14">
        <v>42010</v>
      </c>
      <c r="M1488" s="15">
        <v>42014</v>
      </c>
      <c r="N1488" s="16">
        <v>5</v>
      </c>
      <c r="O1488" s="10" t="s">
        <v>22</v>
      </c>
    </row>
    <row r="1489" spans="1:15" ht="30" customHeight="1" x14ac:dyDescent="0.25">
      <c r="A1489" s="4">
        <v>1490</v>
      </c>
      <c r="B1489" s="5">
        <v>1488</v>
      </c>
      <c r="C1489" s="7" t="s">
        <v>15</v>
      </c>
      <c r="D1489" s="7" t="s">
        <v>382</v>
      </c>
      <c r="E1489" s="8" t="s">
        <v>17</v>
      </c>
      <c r="F1489" s="9" t="s">
        <v>550</v>
      </c>
      <c r="G1489" s="13" t="s">
        <v>27</v>
      </c>
      <c r="H1489" s="6">
        <v>9308976978</v>
      </c>
      <c r="I1489" s="8" t="s">
        <v>46</v>
      </c>
      <c r="J1489" s="8" t="s">
        <v>402</v>
      </c>
      <c r="K1489" s="8" t="s">
        <v>403</v>
      </c>
      <c r="L1489" s="14">
        <v>42010</v>
      </c>
      <c r="M1489" s="15">
        <v>42014</v>
      </c>
      <c r="N1489" s="16">
        <v>5</v>
      </c>
      <c r="O1489" s="10" t="s">
        <v>22</v>
      </c>
    </row>
    <row r="1490" spans="1:15" ht="30" customHeight="1" x14ac:dyDescent="0.25">
      <c r="A1490" s="4">
        <v>1491</v>
      </c>
      <c r="B1490" s="5">
        <v>1489</v>
      </c>
      <c r="C1490" s="7" t="s">
        <v>15</v>
      </c>
      <c r="D1490" s="7" t="s">
        <v>382</v>
      </c>
      <c r="E1490" s="8" t="s">
        <v>17</v>
      </c>
      <c r="F1490" s="9" t="s">
        <v>531</v>
      </c>
      <c r="G1490" s="13" t="s">
        <v>27</v>
      </c>
      <c r="H1490" s="6">
        <v>7488534508</v>
      </c>
      <c r="I1490" s="8" t="s">
        <v>101</v>
      </c>
      <c r="J1490" s="8" t="s">
        <v>1193</v>
      </c>
      <c r="K1490" s="8" t="s">
        <v>1194</v>
      </c>
      <c r="L1490" s="14">
        <v>42010</v>
      </c>
      <c r="M1490" s="15">
        <v>42014</v>
      </c>
      <c r="N1490" s="16">
        <v>5</v>
      </c>
      <c r="O1490" s="10" t="s">
        <v>22</v>
      </c>
    </row>
    <row r="1491" spans="1:15" ht="30" customHeight="1" x14ac:dyDescent="0.25">
      <c r="A1491" s="4">
        <v>1492</v>
      </c>
      <c r="B1491" s="5">
        <v>1490</v>
      </c>
      <c r="C1491" s="7" t="s">
        <v>15</v>
      </c>
      <c r="D1491" s="7" t="s">
        <v>382</v>
      </c>
      <c r="E1491" s="8" t="s">
        <v>17</v>
      </c>
      <c r="F1491" s="9" t="s">
        <v>596</v>
      </c>
      <c r="G1491" s="13" t="s">
        <v>27</v>
      </c>
      <c r="H1491" s="6">
        <v>9304829066</v>
      </c>
      <c r="I1491" s="8" t="s">
        <v>101</v>
      </c>
      <c r="J1491" s="8" t="s">
        <v>1193</v>
      </c>
      <c r="K1491" s="8" t="s">
        <v>1194</v>
      </c>
      <c r="L1491" s="14">
        <v>42010</v>
      </c>
      <c r="M1491" s="15">
        <v>42014</v>
      </c>
      <c r="N1491" s="16">
        <v>5</v>
      </c>
      <c r="O1491" s="10" t="s">
        <v>22</v>
      </c>
    </row>
    <row r="1492" spans="1:15" ht="30" customHeight="1" x14ac:dyDescent="0.25">
      <c r="A1492" s="4">
        <v>1493</v>
      </c>
      <c r="B1492" s="5">
        <v>1491</v>
      </c>
      <c r="C1492" s="7" t="s">
        <v>15</v>
      </c>
      <c r="D1492" s="7" t="s">
        <v>382</v>
      </c>
      <c r="E1492" s="8" t="s">
        <v>17</v>
      </c>
      <c r="F1492" s="9" t="s">
        <v>1458</v>
      </c>
      <c r="G1492" s="23" t="s">
        <v>27</v>
      </c>
      <c r="H1492" s="20">
        <v>7739535235</v>
      </c>
      <c r="I1492" s="8" t="s">
        <v>101</v>
      </c>
      <c r="J1492" s="8" t="s">
        <v>1154</v>
      </c>
      <c r="K1492" s="8" t="s">
        <v>1155</v>
      </c>
      <c r="L1492" s="14">
        <v>42010</v>
      </c>
      <c r="M1492" s="15">
        <v>42014</v>
      </c>
      <c r="N1492" s="16">
        <v>5</v>
      </c>
      <c r="O1492" s="10" t="s">
        <v>22</v>
      </c>
    </row>
    <row r="1493" spans="1:15" s="29" customFormat="1" ht="15" customHeight="1" x14ac:dyDescent="0.25">
      <c r="A1493" s="4">
        <v>1494</v>
      </c>
      <c r="B1493" s="5">
        <v>1492</v>
      </c>
      <c r="C1493" s="7" t="s">
        <v>15</v>
      </c>
      <c r="D1493" s="7" t="s">
        <v>197</v>
      </c>
      <c r="E1493" s="8" t="s">
        <v>29</v>
      </c>
      <c r="F1493" s="9" t="s">
        <v>1686</v>
      </c>
      <c r="G1493" s="13" t="s">
        <v>31</v>
      </c>
      <c r="H1493" s="20">
        <v>7050374989</v>
      </c>
      <c r="I1493" s="8" t="s">
        <v>56</v>
      </c>
      <c r="J1493" s="63" t="s">
        <v>1687</v>
      </c>
      <c r="K1493" s="8" t="s">
        <v>1688</v>
      </c>
      <c r="L1493" s="14">
        <v>42016</v>
      </c>
      <c r="M1493" s="15">
        <v>42020</v>
      </c>
      <c r="N1493" s="16">
        <v>5</v>
      </c>
      <c r="O1493" s="10" t="s">
        <v>22</v>
      </c>
    </row>
    <row r="1494" spans="1:15" ht="15.75" customHeight="1" x14ac:dyDescent="0.25">
      <c r="A1494" s="4">
        <v>1495</v>
      </c>
      <c r="B1494" s="5">
        <v>1493</v>
      </c>
      <c r="C1494" s="7" t="s">
        <v>15</v>
      </c>
      <c r="D1494" s="7" t="s">
        <v>197</v>
      </c>
      <c r="E1494" s="8" t="s">
        <v>17</v>
      </c>
      <c r="F1494" s="9" t="s">
        <v>1614</v>
      </c>
      <c r="G1494" s="23" t="s">
        <v>27</v>
      </c>
      <c r="H1494" s="20">
        <v>7779931961</v>
      </c>
      <c r="I1494" s="8" t="s">
        <v>56</v>
      </c>
      <c r="J1494" s="63" t="s">
        <v>1687</v>
      </c>
      <c r="K1494" s="8" t="s">
        <v>1688</v>
      </c>
      <c r="L1494" s="14">
        <v>42016</v>
      </c>
      <c r="M1494" s="15">
        <v>42020</v>
      </c>
      <c r="N1494" s="16">
        <v>5</v>
      </c>
      <c r="O1494" s="10" t="s">
        <v>22</v>
      </c>
    </row>
    <row r="1495" spans="1:15" ht="15.75" customHeight="1" x14ac:dyDescent="0.25">
      <c r="A1495" s="4">
        <v>1496</v>
      </c>
      <c r="B1495" s="5">
        <v>1494</v>
      </c>
      <c r="C1495" s="7" t="s">
        <v>15</v>
      </c>
      <c r="D1495" s="7" t="s">
        <v>197</v>
      </c>
      <c r="E1495" s="8" t="s">
        <v>17</v>
      </c>
      <c r="F1495" s="9" t="s">
        <v>1242</v>
      </c>
      <c r="G1495" s="23" t="s">
        <v>27</v>
      </c>
      <c r="H1495" s="20">
        <v>7731596294</v>
      </c>
      <c r="I1495" s="8" t="s">
        <v>56</v>
      </c>
      <c r="J1495" s="63" t="s">
        <v>1687</v>
      </c>
      <c r="K1495" s="8" t="s">
        <v>1688</v>
      </c>
      <c r="L1495" s="14">
        <v>42016</v>
      </c>
      <c r="M1495" s="15">
        <v>42020</v>
      </c>
      <c r="N1495" s="16">
        <v>5</v>
      </c>
      <c r="O1495" s="10" t="s">
        <v>22</v>
      </c>
    </row>
    <row r="1496" spans="1:15" ht="15.75" customHeight="1" x14ac:dyDescent="0.25">
      <c r="A1496" s="4">
        <v>1497</v>
      </c>
      <c r="B1496" s="5">
        <v>1495</v>
      </c>
      <c r="C1496" s="7" t="s">
        <v>15</v>
      </c>
      <c r="D1496" s="7" t="s">
        <v>197</v>
      </c>
      <c r="E1496" s="8" t="s">
        <v>17</v>
      </c>
      <c r="F1496" s="9" t="s">
        <v>1689</v>
      </c>
      <c r="G1496" s="23" t="s">
        <v>27</v>
      </c>
      <c r="H1496" s="20">
        <v>7870773319</v>
      </c>
      <c r="I1496" s="8" t="s">
        <v>56</v>
      </c>
      <c r="J1496" s="63" t="s">
        <v>1687</v>
      </c>
      <c r="K1496" s="8" t="s">
        <v>1688</v>
      </c>
      <c r="L1496" s="14">
        <v>42016</v>
      </c>
      <c r="M1496" s="15">
        <v>42020</v>
      </c>
      <c r="N1496" s="16">
        <v>5</v>
      </c>
      <c r="O1496" s="10" t="s">
        <v>22</v>
      </c>
    </row>
    <row r="1497" spans="1:15" ht="15.75" customHeight="1" x14ac:dyDescent="0.25">
      <c r="A1497" s="4">
        <v>1498</v>
      </c>
      <c r="B1497" s="5">
        <v>1496</v>
      </c>
      <c r="C1497" s="7" t="s">
        <v>15</v>
      </c>
      <c r="D1497" s="7" t="s">
        <v>197</v>
      </c>
      <c r="E1497" s="8" t="s">
        <v>29</v>
      </c>
      <c r="F1497" s="9" t="s">
        <v>1690</v>
      </c>
      <c r="G1497" s="13" t="s">
        <v>31</v>
      </c>
      <c r="H1497" s="20">
        <v>8292454633</v>
      </c>
      <c r="I1497" s="8" t="s">
        <v>94</v>
      </c>
      <c r="J1497" s="63" t="s">
        <v>1691</v>
      </c>
      <c r="K1497" s="8" t="s">
        <v>1692</v>
      </c>
      <c r="L1497" s="14">
        <v>42016</v>
      </c>
      <c r="M1497" s="15">
        <v>42020</v>
      </c>
      <c r="N1497" s="16">
        <v>5</v>
      </c>
      <c r="O1497" s="10" t="s">
        <v>22</v>
      </c>
    </row>
    <row r="1498" spans="1:15" ht="15.75" customHeight="1" x14ac:dyDescent="0.25">
      <c r="A1498" s="4">
        <v>1499</v>
      </c>
      <c r="B1498" s="5">
        <v>1497</v>
      </c>
      <c r="C1498" s="7" t="s">
        <v>15</v>
      </c>
      <c r="D1498" s="7" t="s">
        <v>197</v>
      </c>
      <c r="E1498" s="8" t="s">
        <v>17</v>
      </c>
      <c r="F1498" s="9" t="s">
        <v>298</v>
      </c>
      <c r="G1498" s="23" t="s">
        <v>27</v>
      </c>
      <c r="H1498" s="20">
        <v>7654104953</v>
      </c>
      <c r="I1498" s="8" t="s">
        <v>94</v>
      </c>
      <c r="J1498" s="63" t="s">
        <v>1691</v>
      </c>
      <c r="K1498" s="8" t="s">
        <v>1692</v>
      </c>
      <c r="L1498" s="14">
        <v>42016</v>
      </c>
      <c r="M1498" s="15">
        <v>42020</v>
      </c>
      <c r="N1498" s="16">
        <v>5</v>
      </c>
      <c r="O1498" s="10" t="s">
        <v>22</v>
      </c>
    </row>
    <row r="1499" spans="1:15" ht="15.75" customHeight="1" x14ac:dyDescent="0.25">
      <c r="A1499" s="4">
        <v>1500</v>
      </c>
      <c r="B1499" s="5">
        <v>1498</v>
      </c>
      <c r="C1499" s="7" t="s">
        <v>15</v>
      </c>
      <c r="D1499" s="7" t="s">
        <v>197</v>
      </c>
      <c r="E1499" s="8" t="s">
        <v>17</v>
      </c>
      <c r="F1499" s="9" t="s">
        <v>83</v>
      </c>
      <c r="G1499" s="23" t="s">
        <v>27</v>
      </c>
      <c r="H1499" s="20">
        <v>8409033217</v>
      </c>
      <c r="I1499" s="8" t="s">
        <v>94</v>
      </c>
      <c r="J1499" s="63" t="s">
        <v>1691</v>
      </c>
      <c r="K1499" s="8" t="s">
        <v>1692</v>
      </c>
      <c r="L1499" s="14">
        <v>42016</v>
      </c>
      <c r="M1499" s="15">
        <v>42020</v>
      </c>
      <c r="N1499" s="16">
        <v>5</v>
      </c>
      <c r="O1499" s="10" t="s">
        <v>22</v>
      </c>
    </row>
    <row r="1500" spans="1:15" ht="15.75" customHeight="1" x14ac:dyDescent="0.25">
      <c r="A1500" s="4">
        <v>1501</v>
      </c>
      <c r="B1500" s="5">
        <v>1499</v>
      </c>
      <c r="C1500" s="7" t="s">
        <v>15</v>
      </c>
      <c r="D1500" s="7" t="s">
        <v>197</v>
      </c>
      <c r="E1500" s="8" t="s">
        <v>29</v>
      </c>
      <c r="F1500" s="9" t="s">
        <v>1693</v>
      </c>
      <c r="G1500" s="13" t="s">
        <v>31</v>
      </c>
      <c r="H1500" s="20">
        <v>9162837886</v>
      </c>
      <c r="I1500" s="8" t="s">
        <v>94</v>
      </c>
      <c r="J1500" s="63" t="s">
        <v>1694</v>
      </c>
      <c r="K1500" s="8" t="s">
        <v>1695</v>
      </c>
      <c r="L1500" s="14">
        <v>42016</v>
      </c>
      <c r="M1500" s="15">
        <v>42020</v>
      </c>
      <c r="N1500" s="16">
        <v>5</v>
      </c>
      <c r="O1500" s="10" t="s">
        <v>22</v>
      </c>
    </row>
    <row r="1501" spans="1:15" ht="15.75" customHeight="1" x14ac:dyDescent="0.25">
      <c r="A1501" s="4">
        <v>1502</v>
      </c>
      <c r="B1501" s="5">
        <v>1500</v>
      </c>
      <c r="C1501" s="7" t="s">
        <v>15</v>
      </c>
      <c r="D1501" s="7" t="s">
        <v>197</v>
      </c>
      <c r="E1501" s="8" t="s">
        <v>17</v>
      </c>
      <c r="F1501" s="9" t="s">
        <v>1446</v>
      </c>
      <c r="G1501" s="23" t="s">
        <v>27</v>
      </c>
      <c r="H1501" s="20">
        <v>9934084621</v>
      </c>
      <c r="I1501" s="8" t="s">
        <v>94</v>
      </c>
      <c r="J1501" s="63" t="s">
        <v>1694</v>
      </c>
      <c r="K1501" s="8" t="s">
        <v>1695</v>
      </c>
      <c r="L1501" s="14">
        <v>42016</v>
      </c>
      <c r="M1501" s="15">
        <v>42020</v>
      </c>
      <c r="N1501" s="16">
        <v>5</v>
      </c>
      <c r="O1501" s="10" t="s">
        <v>22</v>
      </c>
    </row>
    <row r="1502" spans="1:15" ht="15.75" customHeight="1" x14ac:dyDescent="0.25">
      <c r="A1502" s="4">
        <v>1503</v>
      </c>
      <c r="B1502" s="5">
        <v>1501</v>
      </c>
      <c r="C1502" s="7" t="s">
        <v>15</v>
      </c>
      <c r="D1502" s="7" t="s">
        <v>197</v>
      </c>
      <c r="E1502" s="8" t="s">
        <v>17</v>
      </c>
      <c r="F1502" s="9" t="s">
        <v>1696</v>
      </c>
      <c r="G1502" s="23" t="s">
        <v>27</v>
      </c>
      <c r="H1502" s="20">
        <v>8521184538</v>
      </c>
      <c r="I1502" s="8" t="s">
        <v>94</v>
      </c>
      <c r="J1502" s="63" t="s">
        <v>1694</v>
      </c>
      <c r="K1502" s="8" t="s">
        <v>1695</v>
      </c>
      <c r="L1502" s="14">
        <v>42016</v>
      </c>
      <c r="M1502" s="15">
        <v>42020</v>
      </c>
      <c r="N1502" s="16">
        <v>5</v>
      </c>
      <c r="O1502" s="10" t="s">
        <v>22</v>
      </c>
    </row>
    <row r="1503" spans="1:15" ht="15.75" customHeight="1" x14ac:dyDescent="0.25">
      <c r="A1503" s="4">
        <v>1504</v>
      </c>
      <c r="B1503" s="5">
        <v>1502</v>
      </c>
      <c r="C1503" s="7" t="s">
        <v>15</v>
      </c>
      <c r="D1503" s="7" t="s">
        <v>197</v>
      </c>
      <c r="E1503" s="8" t="s">
        <v>17</v>
      </c>
      <c r="F1503" s="9" t="s">
        <v>332</v>
      </c>
      <c r="G1503" s="23" t="s">
        <v>27</v>
      </c>
      <c r="H1503" s="20">
        <v>7739980566</v>
      </c>
      <c r="I1503" s="8" t="s">
        <v>94</v>
      </c>
      <c r="J1503" s="63" t="s">
        <v>1694</v>
      </c>
      <c r="K1503" s="8" t="s">
        <v>1695</v>
      </c>
      <c r="L1503" s="14">
        <v>42016</v>
      </c>
      <c r="M1503" s="15">
        <v>42020</v>
      </c>
      <c r="N1503" s="16">
        <v>5</v>
      </c>
      <c r="O1503" s="10" t="s">
        <v>22</v>
      </c>
    </row>
    <row r="1504" spans="1:15" ht="15.75" customHeight="1" x14ac:dyDescent="0.25">
      <c r="A1504" s="4">
        <v>1505</v>
      </c>
      <c r="B1504" s="5">
        <v>1503</v>
      </c>
      <c r="C1504" s="7" t="s">
        <v>15</v>
      </c>
      <c r="D1504" s="7" t="s">
        <v>207</v>
      </c>
      <c r="E1504" s="8" t="s">
        <v>29</v>
      </c>
      <c r="F1504" s="9" t="s">
        <v>1697</v>
      </c>
      <c r="G1504" s="13" t="s">
        <v>31</v>
      </c>
      <c r="H1504" s="20">
        <v>9430001033</v>
      </c>
      <c r="I1504" s="8" t="s">
        <v>40</v>
      </c>
      <c r="J1504" s="63" t="s">
        <v>1698</v>
      </c>
      <c r="K1504" s="8" t="s">
        <v>1699</v>
      </c>
      <c r="L1504" s="14">
        <v>42010</v>
      </c>
      <c r="M1504" s="15">
        <v>42014</v>
      </c>
      <c r="N1504" s="16">
        <v>5</v>
      </c>
      <c r="O1504" s="10" t="s">
        <v>22</v>
      </c>
    </row>
    <row r="1505" spans="1:15" ht="15.75" customHeight="1" x14ac:dyDescent="0.25">
      <c r="A1505" s="4">
        <v>1506</v>
      </c>
      <c r="B1505" s="5">
        <v>1504</v>
      </c>
      <c r="C1505" s="7" t="s">
        <v>15</v>
      </c>
      <c r="D1505" s="7" t="s">
        <v>207</v>
      </c>
      <c r="E1505" s="8" t="s">
        <v>17</v>
      </c>
      <c r="F1505" s="9" t="s">
        <v>126</v>
      </c>
      <c r="G1505" s="10" t="s">
        <v>19</v>
      </c>
      <c r="H1505" s="20">
        <v>9771893428</v>
      </c>
      <c r="I1505" s="8" t="s">
        <v>40</v>
      </c>
      <c r="J1505" s="63" t="s">
        <v>1698</v>
      </c>
      <c r="K1505" s="8" t="s">
        <v>1699</v>
      </c>
      <c r="L1505" s="14">
        <v>42010</v>
      </c>
      <c r="M1505" s="15">
        <v>42014</v>
      </c>
      <c r="N1505" s="16">
        <v>5</v>
      </c>
      <c r="O1505" s="10" t="s">
        <v>22</v>
      </c>
    </row>
    <row r="1506" spans="1:15" ht="15.75" customHeight="1" x14ac:dyDescent="0.25">
      <c r="A1506" s="4">
        <v>1507</v>
      </c>
      <c r="B1506" s="5">
        <v>1505</v>
      </c>
      <c r="C1506" s="7" t="s">
        <v>15</v>
      </c>
      <c r="D1506" s="7" t="s">
        <v>207</v>
      </c>
      <c r="E1506" s="8" t="s">
        <v>17</v>
      </c>
      <c r="F1506" s="9" t="s">
        <v>342</v>
      </c>
      <c r="G1506" s="10" t="s">
        <v>19</v>
      </c>
      <c r="H1506" s="20">
        <v>9431292922</v>
      </c>
      <c r="I1506" s="8" t="s">
        <v>41</v>
      </c>
      <c r="J1506" s="8" t="s">
        <v>41</v>
      </c>
      <c r="K1506" s="8" t="s">
        <v>207</v>
      </c>
      <c r="L1506" s="14">
        <v>42010</v>
      </c>
      <c r="M1506" s="15">
        <v>42014</v>
      </c>
      <c r="N1506" s="16">
        <v>5</v>
      </c>
      <c r="O1506" s="10" t="s">
        <v>22</v>
      </c>
    </row>
    <row r="1507" spans="1:15" ht="15.75" customHeight="1" x14ac:dyDescent="0.25">
      <c r="A1507" s="4">
        <v>1508</v>
      </c>
      <c r="B1507" s="5">
        <v>1506</v>
      </c>
      <c r="C1507" s="7" t="s">
        <v>15</v>
      </c>
      <c r="D1507" s="7" t="s">
        <v>207</v>
      </c>
      <c r="E1507" s="8" t="s">
        <v>17</v>
      </c>
      <c r="F1507" s="9" t="s">
        <v>909</v>
      </c>
      <c r="G1507" s="23" t="s">
        <v>27</v>
      </c>
      <c r="H1507" s="20"/>
      <c r="I1507" s="8" t="s">
        <v>40</v>
      </c>
      <c r="J1507" s="63" t="s">
        <v>1700</v>
      </c>
      <c r="K1507" s="8" t="s">
        <v>1701</v>
      </c>
      <c r="L1507" s="14">
        <v>42010</v>
      </c>
      <c r="M1507" s="15">
        <v>42014</v>
      </c>
      <c r="N1507" s="16">
        <v>5</v>
      </c>
      <c r="O1507" s="10" t="s">
        <v>22</v>
      </c>
    </row>
    <row r="1508" spans="1:15" ht="15.75" customHeight="1" x14ac:dyDescent="0.25">
      <c r="A1508" s="4">
        <v>1509</v>
      </c>
      <c r="B1508" s="5">
        <v>1507</v>
      </c>
      <c r="C1508" s="7" t="s">
        <v>15</v>
      </c>
      <c r="D1508" s="7" t="s">
        <v>207</v>
      </c>
      <c r="E1508" s="8" t="s">
        <v>17</v>
      </c>
      <c r="F1508" s="9" t="s">
        <v>1702</v>
      </c>
      <c r="G1508" s="10" t="s">
        <v>19</v>
      </c>
      <c r="H1508" s="20">
        <v>9570929910</v>
      </c>
      <c r="I1508" s="8" t="s">
        <v>40</v>
      </c>
      <c r="J1508" s="63" t="s">
        <v>1700</v>
      </c>
      <c r="K1508" s="8" t="s">
        <v>1701</v>
      </c>
      <c r="L1508" s="14">
        <v>42010</v>
      </c>
      <c r="M1508" s="15">
        <v>42014</v>
      </c>
      <c r="N1508" s="16">
        <v>5</v>
      </c>
      <c r="O1508" s="10" t="s">
        <v>22</v>
      </c>
    </row>
    <row r="1509" spans="1:15" ht="15.75" customHeight="1" x14ac:dyDescent="0.25">
      <c r="A1509" s="4">
        <v>1510</v>
      </c>
      <c r="B1509" s="5">
        <v>1508</v>
      </c>
      <c r="C1509" s="7" t="s">
        <v>15</v>
      </c>
      <c r="D1509" s="7" t="s">
        <v>207</v>
      </c>
      <c r="E1509" s="8" t="s">
        <v>17</v>
      </c>
      <c r="F1509" s="9" t="s">
        <v>290</v>
      </c>
      <c r="G1509" s="23" t="s">
        <v>27</v>
      </c>
      <c r="H1509" s="20">
        <v>9939737302</v>
      </c>
      <c r="I1509" s="8" t="s">
        <v>40</v>
      </c>
      <c r="J1509" s="63" t="s">
        <v>1698</v>
      </c>
      <c r="K1509" s="8" t="s">
        <v>1699</v>
      </c>
      <c r="L1509" s="14">
        <v>42010</v>
      </c>
      <c r="M1509" s="15">
        <v>42014</v>
      </c>
      <c r="N1509" s="16">
        <v>5</v>
      </c>
      <c r="O1509" s="10" t="s">
        <v>22</v>
      </c>
    </row>
    <row r="1510" spans="1:15" ht="15.75" customHeight="1" x14ac:dyDescent="0.25">
      <c r="A1510" s="4">
        <v>1511</v>
      </c>
      <c r="B1510" s="5">
        <v>1509</v>
      </c>
      <c r="C1510" s="7" t="s">
        <v>15</v>
      </c>
      <c r="D1510" s="7" t="s">
        <v>207</v>
      </c>
      <c r="E1510" s="8" t="s">
        <v>29</v>
      </c>
      <c r="F1510" s="9" t="s">
        <v>1703</v>
      </c>
      <c r="G1510" s="13" t="s">
        <v>31</v>
      </c>
      <c r="H1510" s="20">
        <v>9472474789</v>
      </c>
      <c r="I1510" s="8" t="s">
        <v>41</v>
      </c>
      <c r="J1510" s="63" t="s">
        <v>1704</v>
      </c>
      <c r="K1510" s="8" t="s">
        <v>1705</v>
      </c>
      <c r="L1510" s="14">
        <v>42010</v>
      </c>
      <c r="M1510" s="15">
        <v>42014</v>
      </c>
      <c r="N1510" s="16">
        <v>5</v>
      </c>
      <c r="O1510" s="10" t="s">
        <v>22</v>
      </c>
    </row>
    <row r="1511" spans="1:15" ht="15.75" customHeight="1" x14ac:dyDescent="0.25">
      <c r="A1511" s="4">
        <v>1512</v>
      </c>
      <c r="B1511" s="5">
        <v>1510</v>
      </c>
      <c r="C1511" s="7" t="s">
        <v>15</v>
      </c>
      <c r="D1511" s="7" t="s">
        <v>207</v>
      </c>
      <c r="E1511" s="8" t="s">
        <v>17</v>
      </c>
      <c r="F1511" s="9" t="s">
        <v>1706</v>
      </c>
      <c r="G1511" s="10" t="s">
        <v>19</v>
      </c>
      <c r="H1511" s="20">
        <v>9471635901</v>
      </c>
      <c r="I1511" s="8" t="s">
        <v>41</v>
      </c>
      <c r="J1511" s="63" t="s">
        <v>1704</v>
      </c>
      <c r="K1511" s="8" t="s">
        <v>1705</v>
      </c>
      <c r="L1511" s="14">
        <v>42010</v>
      </c>
      <c r="M1511" s="15">
        <v>42014</v>
      </c>
      <c r="N1511" s="16">
        <v>5</v>
      </c>
      <c r="O1511" s="10" t="s">
        <v>22</v>
      </c>
    </row>
    <row r="1512" spans="1:15" ht="15.75" customHeight="1" x14ac:dyDescent="0.25">
      <c r="A1512" s="4">
        <v>1513</v>
      </c>
      <c r="B1512" s="5">
        <v>1511</v>
      </c>
      <c r="C1512" s="7" t="s">
        <v>15</v>
      </c>
      <c r="D1512" s="7" t="s">
        <v>207</v>
      </c>
      <c r="E1512" s="8" t="s">
        <v>17</v>
      </c>
      <c r="F1512" s="9" t="s">
        <v>1707</v>
      </c>
      <c r="G1512" s="23" t="s">
        <v>27</v>
      </c>
      <c r="H1512" s="20">
        <v>7870543138</v>
      </c>
      <c r="I1512" s="8" t="s">
        <v>41</v>
      </c>
      <c r="J1512" s="63" t="s">
        <v>1704</v>
      </c>
      <c r="K1512" s="8" t="s">
        <v>1705</v>
      </c>
      <c r="L1512" s="14">
        <v>42010</v>
      </c>
      <c r="M1512" s="15">
        <v>42014</v>
      </c>
      <c r="N1512" s="16">
        <v>5</v>
      </c>
      <c r="O1512" s="10" t="s">
        <v>22</v>
      </c>
    </row>
    <row r="1513" spans="1:15" ht="15.75" customHeight="1" x14ac:dyDescent="0.25">
      <c r="A1513" s="4">
        <v>1514</v>
      </c>
      <c r="B1513" s="5">
        <v>1512</v>
      </c>
      <c r="C1513" s="7" t="s">
        <v>15</v>
      </c>
      <c r="D1513" s="7" t="s">
        <v>207</v>
      </c>
      <c r="E1513" s="8" t="s">
        <v>17</v>
      </c>
      <c r="F1513" s="9" t="s">
        <v>204</v>
      </c>
      <c r="G1513" s="23" t="s">
        <v>27</v>
      </c>
      <c r="H1513" s="20">
        <v>9570430730</v>
      </c>
      <c r="I1513" s="8" t="s">
        <v>111</v>
      </c>
      <c r="J1513" s="63" t="s">
        <v>1708</v>
      </c>
      <c r="K1513" s="8" t="s">
        <v>1414</v>
      </c>
      <c r="L1513" s="14">
        <v>42010</v>
      </c>
      <c r="M1513" s="15">
        <v>42014</v>
      </c>
      <c r="N1513" s="16">
        <v>5</v>
      </c>
      <c r="O1513" s="10" t="s">
        <v>22</v>
      </c>
    </row>
    <row r="1514" spans="1:15" ht="15.75" customHeight="1" x14ac:dyDescent="0.25">
      <c r="A1514" s="4">
        <v>1515</v>
      </c>
      <c r="B1514" s="5">
        <v>1513</v>
      </c>
      <c r="C1514" s="7" t="s">
        <v>15</v>
      </c>
      <c r="D1514" s="7" t="s">
        <v>207</v>
      </c>
      <c r="E1514" s="8" t="s">
        <v>17</v>
      </c>
      <c r="F1514" s="9" t="s">
        <v>214</v>
      </c>
      <c r="G1514" s="23" t="s">
        <v>27</v>
      </c>
      <c r="H1514" s="20">
        <v>9204778583</v>
      </c>
      <c r="I1514" s="8" t="s">
        <v>111</v>
      </c>
      <c r="J1514" s="63" t="s">
        <v>1708</v>
      </c>
      <c r="K1514" s="8" t="s">
        <v>1414</v>
      </c>
      <c r="L1514" s="14">
        <v>42010</v>
      </c>
      <c r="M1514" s="15">
        <v>42014</v>
      </c>
      <c r="N1514" s="16">
        <v>5</v>
      </c>
      <c r="O1514" s="10" t="s">
        <v>22</v>
      </c>
    </row>
    <row r="1515" spans="1:15" ht="15.75" customHeight="1" x14ac:dyDescent="0.25">
      <c r="A1515" s="4">
        <v>1516</v>
      </c>
      <c r="B1515" s="5">
        <v>1514</v>
      </c>
      <c r="C1515" s="7" t="s">
        <v>15</v>
      </c>
      <c r="D1515" s="7" t="s">
        <v>207</v>
      </c>
      <c r="E1515" s="8" t="s">
        <v>17</v>
      </c>
      <c r="F1515" s="9" t="s">
        <v>1709</v>
      </c>
      <c r="G1515" s="23" t="s">
        <v>27</v>
      </c>
      <c r="H1515" s="20">
        <v>9798286526</v>
      </c>
      <c r="I1515" s="8" t="s">
        <v>111</v>
      </c>
      <c r="J1515" s="63" t="s">
        <v>1708</v>
      </c>
      <c r="K1515" s="8" t="s">
        <v>1414</v>
      </c>
      <c r="L1515" s="14">
        <v>42010</v>
      </c>
      <c r="M1515" s="15">
        <v>42014</v>
      </c>
      <c r="N1515" s="16">
        <v>5</v>
      </c>
      <c r="O1515" s="10" t="s">
        <v>22</v>
      </c>
    </row>
    <row r="1516" spans="1:15" ht="15.75" customHeight="1" x14ac:dyDescent="0.25">
      <c r="A1516" s="4">
        <v>1517</v>
      </c>
      <c r="B1516" s="5">
        <v>1515</v>
      </c>
      <c r="C1516" s="7" t="s">
        <v>15</v>
      </c>
      <c r="D1516" s="7" t="s">
        <v>207</v>
      </c>
      <c r="E1516" s="8" t="s">
        <v>17</v>
      </c>
      <c r="F1516" s="9" t="s">
        <v>1710</v>
      </c>
      <c r="G1516" s="10" t="s">
        <v>19</v>
      </c>
      <c r="H1516" s="20">
        <v>7870613193</v>
      </c>
      <c r="I1516" s="8" t="s">
        <v>41</v>
      </c>
      <c r="J1516" s="63" t="s">
        <v>1711</v>
      </c>
      <c r="K1516" s="8" t="s">
        <v>1712</v>
      </c>
      <c r="L1516" s="14">
        <v>42016</v>
      </c>
      <c r="M1516" s="15">
        <v>42020</v>
      </c>
      <c r="N1516" s="16">
        <v>5</v>
      </c>
      <c r="O1516" s="10" t="s">
        <v>22</v>
      </c>
    </row>
    <row r="1517" spans="1:15" ht="15.75" customHeight="1" x14ac:dyDescent="0.25">
      <c r="A1517" s="4">
        <v>1518</v>
      </c>
      <c r="B1517" s="5">
        <v>1516</v>
      </c>
      <c r="C1517" s="7" t="s">
        <v>15</v>
      </c>
      <c r="D1517" s="7" t="s">
        <v>207</v>
      </c>
      <c r="E1517" s="8" t="s">
        <v>29</v>
      </c>
      <c r="F1517" s="9" t="s">
        <v>1713</v>
      </c>
      <c r="G1517" s="13" t="s">
        <v>31</v>
      </c>
      <c r="H1517" s="20">
        <v>9801347304</v>
      </c>
      <c r="I1517" s="8" t="s">
        <v>68</v>
      </c>
      <c r="J1517" s="8" t="s">
        <v>1627</v>
      </c>
      <c r="K1517" s="8" t="s">
        <v>1628</v>
      </c>
      <c r="L1517" s="14">
        <v>42016</v>
      </c>
      <c r="M1517" s="15">
        <v>42020</v>
      </c>
      <c r="N1517" s="16">
        <v>5</v>
      </c>
      <c r="O1517" s="10" t="s">
        <v>22</v>
      </c>
    </row>
    <row r="1518" spans="1:15" ht="15.75" customHeight="1" x14ac:dyDescent="0.25">
      <c r="A1518" s="4">
        <v>1519</v>
      </c>
      <c r="B1518" s="5">
        <v>1517</v>
      </c>
      <c r="C1518" s="7" t="s">
        <v>15</v>
      </c>
      <c r="D1518" s="7" t="s">
        <v>207</v>
      </c>
      <c r="E1518" s="8" t="s">
        <v>17</v>
      </c>
      <c r="F1518" s="9" t="s">
        <v>1714</v>
      </c>
      <c r="G1518" s="23" t="s">
        <v>27</v>
      </c>
      <c r="H1518" s="20">
        <v>9570576552</v>
      </c>
      <c r="I1518" s="8" t="s">
        <v>41</v>
      </c>
      <c r="J1518" s="63" t="s">
        <v>1715</v>
      </c>
      <c r="K1518" s="8" t="s">
        <v>1716</v>
      </c>
      <c r="L1518" s="14">
        <v>42016</v>
      </c>
      <c r="M1518" s="15">
        <v>42020</v>
      </c>
      <c r="N1518" s="16">
        <v>5</v>
      </c>
      <c r="O1518" s="10" t="s">
        <v>22</v>
      </c>
    </row>
    <row r="1519" spans="1:15" ht="15.75" customHeight="1" x14ac:dyDescent="0.25">
      <c r="A1519" s="4">
        <v>1520</v>
      </c>
      <c r="B1519" s="5">
        <v>1518</v>
      </c>
      <c r="C1519" s="7" t="s">
        <v>15</v>
      </c>
      <c r="D1519" s="7" t="s">
        <v>207</v>
      </c>
      <c r="E1519" s="8" t="s">
        <v>17</v>
      </c>
      <c r="F1519" s="9" t="s">
        <v>1717</v>
      </c>
      <c r="G1519" s="23" t="s">
        <v>27</v>
      </c>
      <c r="H1519" s="20">
        <v>7250676585</v>
      </c>
      <c r="I1519" s="8" t="s">
        <v>82</v>
      </c>
      <c r="J1519" s="63" t="s">
        <v>1718</v>
      </c>
      <c r="K1519" s="8" t="s">
        <v>1719</v>
      </c>
      <c r="L1519" s="14">
        <v>42016</v>
      </c>
      <c r="M1519" s="15">
        <v>42020</v>
      </c>
      <c r="N1519" s="16">
        <v>5</v>
      </c>
      <c r="O1519" s="10" t="s">
        <v>22</v>
      </c>
    </row>
    <row r="1520" spans="1:15" ht="15.75" customHeight="1" x14ac:dyDescent="0.25">
      <c r="A1520" s="4">
        <v>1521</v>
      </c>
      <c r="B1520" s="5">
        <v>1519</v>
      </c>
      <c r="C1520" s="7" t="s">
        <v>15</v>
      </c>
      <c r="D1520" s="7" t="s">
        <v>207</v>
      </c>
      <c r="E1520" s="8" t="s">
        <v>17</v>
      </c>
      <c r="F1520" s="9" t="s">
        <v>83</v>
      </c>
      <c r="G1520" s="23" t="s">
        <v>27</v>
      </c>
      <c r="H1520" s="20" t="s">
        <v>1648</v>
      </c>
      <c r="I1520" s="8" t="s">
        <v>82</v>
      </c>
      <c r="J1520" s="63" t="s">
        <v>1718</v>
      </c>
      <c r="K1520" s="8" t="s">
        <v>1719</v>
      </c>
      <c r="L1520" s="14">
        <v>42016</v>
      </c>
      <c r="M1520" s="15">
        <v>42020</v>
      </c>
      <c r="N1520" s="16">
        <v>5</v>
      </c>
      <c r="O1520" s="10" t="s">
        <v>22</v>
      </c>
    </row>
    <row r="1521" spans="1:15" ht="15.75" customHeight="1" x14ac:dyDescent="0.25">
      <c r="A1521" s="4">
        <v>1522</v>
      </c>
      <c r="B1521" s="5">
        <v>1520</v>
      </c>
      <c r="C1521" s="7" t="s">
        <v>15</v>
      </c>
      <c r="D1521" s="7" t="s">
        <v>207</v>
      </c>
      <c r="E1521" s="8" t="s">
        <v>29</v>
      </c>
      <c r="F1521" s="9" t="s">
        <v>1720</v>
      </c>
      <c r="G1521" s="13" t="s">
        <v>31</v>
      </c>
      <c r="H1521" s="20">
        <v>7549700981</v>
      </c>
      <c r="I1521" s="8" t="s">
        <v>82</v>
      </c>
      <c r="J1521" s="63" t="s">
        <v>1718</v>
      </c>
      <c r="K1521" s="8" t="s">
        <v>1719</v>
      </c>
      <c r="L1521" s="14">
        <v>42016</v>
      </c>
      <c r="M1521" s="15">
        <v>42020</v>
      </c>
      <c r="N1521" s="16">
        <v>5</v>
      </c>
      <c r="O1521" s="10" t="s">
        <v>22</v>
      </c>
    </row>
    <row r="1522" spans="1:15" ht="15.75" customHeight="1" x14ac:dyDescent="0.25">
      <c r="A1522" s="4">
        <v>1523</v>
      </c>
      <c r="B1522" s="5">
        <v>1521</v>
      </c>
      <c r="C1522" s="7" t="s">
        <v>15</v>
      </c>
      <c r="D1522" s="7" t="s">
        <v>207</v>
      </c>
      <c r="E1522" s="8" t="s">
        <v>17</v>
      </c>
      <c r="F1522" s="9" t="s">
        <v>155</v>
      </c>
      <c r="G1522" s="23" t="s">
        <v>27</v>
      </c>
      <c r="H1522" s="20">
        <v>9155167634</v>
      </c>
      <c r="I1522" s="8" t="s">
        <v>41</v>
      </c>
      <c r="J1522" s="63" t="s">
        <v>1721</v>
      </c>
      <c r="K1522" s="8" t="s">
        <v>1722</v>
      </c>
      <c r="L1522" s="14">
        <v>42016</v>
      </c>
      <c r="M1522" s="15">
        <v>42020</v>
      </c>
      <c r="N1522" s="16">
        <v>5</v>
      </c>
      <c r="O1522" s="10" t="s">
        <v>22</v>
      </c>
    </row>
    <row r="1523" spans="1:15" ht="15.75" customHeight="1" x14ac:dyDescent="0.25">
      <c r="A1523" s="4">
        <v>1524</v>
      </c>
      <c r="B1523" s="5">
        <v>1522</v>
      </c>
      <c r="C1523" s="7" t="s">
        <v>15</v>
      </c>
      <c r="D1523" s="7" t="s">
        <v>207</v>
      </c>
      <c r="E1523" s="8" t="s">
        <v>17</v>
      </c>
      <c r="F1523" s="9" t="s">
        <v>1723</v>
      </c>
      <c r="G1523" s="23" t="s">
        <v>27</v>
      </c>
      <c r="H1523" s="20">
        <v>8935975228</v>
      </c>
      <c r="I1523" s="8" t="s">
        <v>41</v>
      </c>
      <c r="J1523" s="63" t="s">
        <v>1721</v>
      </c>
      <c r="K1523" s="8" t="s">
        <v>1722</v>
      </c>
      <c r="L1523" s="14">
        <v>42016</v>
      </c>
      <c r="M1523" s="15">
        <v>42020</v>
      </c>
      <c r="N1523" s="16">
        <v>5</v>
      </c>
      <c r="O1523" s="10" t="s">
        <v>22</v>
      </c>
    </row>
    <row r="1524" spans="1:15" ht="15.75" customHeight="1" x14ac:dyDescent="0.25">
      <c r="A1524" s="4">
        <v>1525</v>
      </c>
      <c r="B1524" s="5">
        <v>1523</v>
      </c>
      <c r="C1524" s="7" t="s">
        <v>15</v>
      </c>
      <c r="D1524" s="7" t="s">
        <v>207</v>
      </c>
      <c r="E1524" s="8" t="s">
        <v>17</v>
      </c>
      <c r="F1524" s="9" t="s">
        <v>1724</v>
      </c>
      <c r="G1524" s="23" t="s">
        <v>27</v>
      </c>
      <c r="H1524" s="20">
        <v>9572498498</v>
      </c>
      <c r="I1524" s="8" t="s">
        <v>41</v>
      </c>
      <c r="J1524" s="63" t="s">
        <v>1711</v>
      </c>
      <c r="K1524" s="8" t="s">
        <v>1712</v>
      </c>
      <c r="L1524" s="14">
        <v>42016</v>
      </c>
      <c r="M1524" s="15">
        <v>42020</v>
      </c>
      <c r="N1524" s="16">
        <v>5</v>
      </c>
      <c r="O1524" s="10" t="s">
        <v>22</v>
      </c>
    </row>
    <row r="1525" spans="1:15" ht="15.75" customHeight="1" x14ac:dyDescent="0.25">
      <c r="A1525" s="4">
        <v>1526</v>
      </c>
      <c r="B1525" s="5">
        <v>1524</v>
      </c>
      <c r="C1525" s="7" t="s">
        <v>15</v>
      </c>
      <c r="D1525" s="7" t="s">
        <v>207</v>
      </c>
      <c r="E1525" s="8" t="s">
        <v>29</v>
      </c>
      <c r="F1525" s="9" t="s">
        <v>1725</v>
      </c>
      <c r="G1525" s="13" t="s">
        <v>31</v>
      </c>
      <c r="H1525" s="20">
        <v>8002607941</v>
      </c>
      <c r="I1525" s="8" t="s">
        <v>41</v>
      </c>
      <c r="J1525" s="63" t="s">
        <v>1711</v>
      </c>
      <c r="K1525" s="8" t="s">
        <v>1712</v>
      </c>
      <c r="L1525" s="14">
        <v>42016</v>
      </c>
      <c r="M1525" s="15">
        <v>42020</v>
      </c>
      <c r="N1525" s="16">
        <v>5</v>
      </c>
      <c r="O1525" s="10" t="s">
        <v>22</v>
      </c>
    </row>
    <row r="1526" spans="1:15" ht="15.75" customHeight="1" x14ac:dyDescent="0.25">
      <c r="A1526" s="4">
        <v>1527</v>
      </c>
      <c r="B1526" s="5">
        <v>1525</v>
      </c>
      <c r="C1526" s="7" t="s">
        <v>15</v>
      </c>
      <c r="D1526" s="7" t="s">
        <v>820</v>
      </c>
      <c r="E1526" s="8" t="s">
        <v>17</v>
      </c>
      <c r="F1526" s="9" t="s">
        <v>1726</v>
      </c>
      <c r="G1526" s="10" t="s">
        <v>19</v>
      </c>
      <c r="H1526" s="20">
        <v>9470211428</v>
      </c>
      <c r="I1526" s="8" t="s">
        <v>119</v>
      </c>
      <c r="J1526" s="8" t="s">
        <v>1506</v>
      </c>
      <c r="K1526" s="8" t="s">
        <v>1507</v>
      </c>
      <c r="L1526" s="14">
        <v>42031</v>
      </c>
      <c r="M1526" s="15">
        <v>42035</v>
      </c>
      <c r="N1526" s="16">
        <v>5</v>
      </c>
      <c r="O1526" s="10" t="s">
        <v>22</v>
      </c>
    </row>
    <row r="1527" spans="1:15" ht="15.75" customHeight="1" x14ac:dyDescent="0.25">
      <c r="A1527" s="4">
        <v>1528</v>
      </c>
      <c r="B1527" s="5">
        <v>1526</v>
      </c>
      <c r="C1527" s="7" t="s">
        <v>15</v>
      </c>
      <c r="D1527" s="7" t="s">
        <v>820</v>
      </c>
      <c r="E1527" s="8" t="s">
        <v>17</v>
      </c>
      <c r="F1527" s="9" t="s">
        <v>1727</v>
      </c>
      <c r="G1527" s="23" t="s">
        <v>27</v>
      </c>
      <c r="H1527" s="20">
        <v>9472824039</v>
      </c>
      <c r="I1527" s="8" t="s">
        <v>106</v>
      </c>
      <c r="J1527" s="8" t="s">
        <v>1272</v>
      </c>
      <c r="K1527" s="8" t="s">
        <v>1273</v>
      </c>
      <c r="L1527" s="14">
        <v>42031</v>
      </c>
      <c r="M1527" s="15">
        <v>42035</v>
      </c>
      <c r="N1527" s="16">
        <v>5</v>
      </c>
      <c r="O1527" s="10" t="s">
        <v>22</v>
      </c>
    </row>
    <row r="1528" spans="1:15" ht="15.75" customHeight="1" x14ac:dyDescent="0.25">
      <c r="A1528" s="4">
        <v>1529</v>
      </c>
      <c r="B1528" s="5">
        <v>1527</v>
      </c>
      <c r="C1528" s="7" t="s">
        <v>15</v>
      </c>
      <c r="D1528" s="7" t="s">
        <v>820</v>
      </c>
      <c r="E1528" s="8" t="s">
        <v>17</v>
      </c>
      <c r="F1528" s="9" t="s">
        <v>1728</v>
      </c>
      <c r="G1528" s="23" t="s">
        <v>27</v>
      </c>
      <c r="H1528" s="20">
        <v>9472846378</v>
      </c>
      <c r="I1528" s="8" t="s">
        <v>106</v>
      </c>
      <c r="J1528" s="8" t="s">
        <v>1272</v>
      </c>
      <c r="K1528" s="8" t="s">
        <v>1273</v>
      </c>
      <c r="L1528" s="14">
        <v>42031</v>
      </c>
      <c r="M1528" s="15">
        <v>42035</v>
      </c>
      <c r="N1528" s="16">
        <v>5</v>
      </c>
      <c r="O1528" s="10" t="s">
        <v>22</v>
      </c>
    </row>
    <row r="1529" spans="1:15" ht="15.75" customHeight="1" x14ac:dyDescent="0.25">
      <c r="A1529" s="4">
        <v>1530</v>
      </c>
      <c r="B1529" s="5">
        <v>1528</v>
      </c>
      <c r="C1529" s="7" t="s">
        <v>15</v>
      </c>
      <c r="D1529" s="7" t="s">
        <v>820</v>
      </c>
      <c r="E1529" s="8" t="s">
        <v>17</v>
      </c>
      <c r="F1529" s="9" t="s">
        <v>939</v>
      </c>
      <c r="G1529" s="10" t="s">
        <v>19</v>
      </c>
      <c r="H1529" s="20">
        <v>9534433012</v>
      </c>
      <c r="I1529" s="8" t="s">
        <v>119</v>
      </c>
      <c r="J1529" s="8" t="s">
        <v>119</v>
      </c>
      <c r="K1529" s="8" t="s">
        <v>1532</v>
      </c>
      <c r="L1529" s="14">
        <v>42031</v>
      </c>
      <c r="M1529" s="15">
        <v>42035</v>
      </c>
      <c r="N1529" s="16">
        <v>5</v>
      </c>
      <c r="O1529" s="10" t="s">
        <v>22</v>
      </c>
    </row>
    <row r="1530" spans="1:15" ht="15.75" customHeight="1" x14ac:dyDescent="0.25">
      <c r="A1530" s="4">
        <v>1531</v>
      </c>
      <c r="B1530" s="5">
        <v>1529</v>
      </c>
      <c r="C1530" s="7" t="s">
        <v>15</v>
      </c>
      <c r="D1530" s="7" t="s">
        <v>820</v>
      </c>
      <c r="E1530" s="8" t="s">
        <v>17</v>
      </c>
      <c r="F1530" s="9" t="s">
        <v>1729</v>
      </c>
      <c r="G1530" s="23" t="s">
        <v>27</v>
      </c>
      <c r="H1530" s="20">
        <v>9939823415</v>
      </c>
      <c r="I1530" s="8" t="s">
        <v>119</v>
      </c>
      <c r="J1530" s="8" t="s">
        <v>1519</v>
      </c>
      <c r="K1530" s="8" t="s">
        <v>1520</v>
      </c>
      <c r="L1530" s="14">
        <v>42031</v>
      </c>
      <c r="M1530" s="15">
        <v>42035</v>
      </c>
      <c r="N1530" s="16">
        <v>5</v>
      </c>
      <c r="O1530" s="10" t="s">
        <v>22</v>
      </c>
    </row>
    <row r="1531" spans="1:15" ht="15.75" customHeight="1" x14ac:dyDescent="0.25">
      <c r="A1531" s="4">
        <v>1532</v>
      </c>
      <c r="B1531" s="5">
        <v>1530</v>
      </c>
      <c r="C1531" s="7" t="s">
        <v>15</v>
      </c>
      <c r="D1531" s="7" t="s">
        <v>820</v>
      </c>
      <c r="E1531" s="8" t="s">
        <v>29</v>
      </c>
      <c r="F1531" s="9" t="s">
        <v>1730</v>
      </c>
      <c r="G1531" s="13" t="s">
        <v>31</v>
      </c>
      <c r="H1531" s="20">
        <v>8809678800</v>
      </c>
      <c r="I1531" s="8" t="s">
        <v>119</v>
      </c>
      <c r="J1531" s="8" t="s">
        <v>1519</v>
      </c>
      <c r="K1531" s="8" t="s">
        <v>1520</v>
      </c>
      <c r="L1531" s="14">
        <v>42031</v>
      </c>
      <c r="M1531" s="15">
        <v>42035</v>
      </c>
      <c r="N1531" s="16">
        <v>5</v>
      </c>
      <c r="O1531" s="10" t="s">
        <v>22</v>
      </c>
    </row>
    <row r="1532" spans="1:15" ht="15.75" customHeight="1" x14ac:dyDescent="0.25">
      <c r="A1532" s="4">
        <v>1533</v>
      </c>
      <c r="B1532" s="5">
        <v>1531</v>
      </c>
      <c r="C1532" s="7" t="s">
        <v>15</v>
      </c>
      <c r="D1532" s="7" t="s">
        <v>820</v>
      </c>
      <c r="E1532" s="8" t="s">
        <v>17</v>
      </c>
      <c r="F1532" s="9" t="s">
        <v>354</v>
      </c>
      <c r="G1532" s="23" t="s">
        <v>27</v>
      </c>
      <c r="H1532" s="20">
        <v>8407091146</v>
      </c>
      <c r="I1532" s="8" t="s">
        <v>89</v>
      </c>
      <c r="J1532" s="63" t="s">
        <v>1731</v>
      </c>
      <c r="K1532" s="8" t="s">
        <v>860</v>
      </c>
      <c r="L1532" s="14">
        <v>42031</v>
      </c>
      <c r="M1532" s="15">
        <v>42035</v>
      </c>
      <c r="N1532" s="16">
        <v>5</v>
      </c>
      <c r="O1532" s="10" t="s">
        <v>22</v>
      </c>
    </row>
    <row r="1533" spans="1:15" ht="15.75" customHeight="1" x14ac:dyDescent="0.25">
      <c r="A1533" s="4">
        <v>1534</v>
      </c>
      <c r="B1533" s="5">
        <v>1532</v>
      </c>
      <c r="C1533" s="7" t="s">
        <v>15</v>
      </c>
      <c r="D1533" s="7" t="s">
        <v>820</v>
      </c>
      <c r="E1533" s="8" t="s">
        <v>17</v>
      </c>
      <c r="F1533" s="9" t="s">
        <v>1732</v>
      </c>
      <c r="G1533" s="23" t="s">
        <v>27</v>
      </c>
      <c r="H1533" s="20">
        <v>8809376556</v>
      </c>
      <c r="I1533" s="8" t="s">
        <v>89</v>
      </c>
      <c r="J1533" s="63" t="s">
        <v>1731</v>
      </c>
      <c r="K1533" s="8" t="s">
        <v>860</v>
      </c>
      <c r="L1533" s="14">
        <v>42031</v>
      </c>
      <c r="M1533" s="15">
        <v>42035</v>
      </c>
      <c r="N1533" s="16">
        <v>5</v>
      </c>
      <c r="O1533" s="10" t="s">
        <v>22</v>
      </c>
    </row>
    <row r="1534" spans="1:15" ht="15.75" customHeight="1" x14ac:dyDescent="0.25">
      <c r="A1534" s="4">
        <v>1535</v>
      </c>
      <c r="B1534" s="5">
        <v>1533</v>
      </c>
      <c r="C1534" s="7" t="s">
        <v>15</v>
      </c>
      <c r="D1534" s="7" t="s">
        <v>820</v>
      </c>
      <c r="E1534" s="8" t="s">
        <v>17</v>
      </c>
      <c r="F1534" s="9" t="s">
        <v>1733</v>
      </c>
      <c r="G1534" s="23" t="s">
        <v>27</v>
      </c>
      <c r="H1534" s="20">
        <v>9934894288</v>
      </c>
      <c r="I1534" s="8" t="s">
        <v>89</v>
      </c>
      <c r="J1534" s="8" t="s">
        <v>874</v>
      </c>
      <c r="K1534" s="8" t="s">
        <v>875</v>
      </c>
      <c r="L1534" s="14">
        <v>42031</v>
      </c>
      <c r="M1534" s="15">
        <v>42035</v>
      </c>
      <c r="N1534" s="16">
        <v>5</v>
      </c>
      <c r="O1534" s="10" t="s">
        <v>22</v>
      </c>
    </row>
    <row r="1535" spans="1:15" ht="15.75" customHeight="1" x14ac:dyDescent="0.25">
      <c r="A1535" s="4">
        <v>1536</v>
      </c>
      <c r="B1535" s="5">
        <v>1534</v>
      </c>
      <c r="C1535" s="7" t="s">
        <v>15</v>
      </c>
      <c r="D1535" s="7" t="s">
        <v>820</v>
      </c>
      <c r="E1535" s="8" t="s">
        <v>17</v>
      </c>
      <c r="F1535" s="9" t="s">
        <v>380</v>
      </c>
      <c r="G1535" s="23" t="s">
        <v>27</v>
      </c>
      <c r="H1535" s="20">
        <v>8986115075</v>
      </c>
      <c r="I1535" s="8" t="s">
        <v>89</v>
      </c>
      <c r="J1535" s="8" t="s">
        <v>874</v>
      </c>
      <c r="K1535" s="8" t="s">
        <v>875</v>
      </c>
      <c r="L1535" s="14">
        <v>42031</v>
      </c>
      <c r="M1535" s="15">
        <v>42035</v>
      </c>
      <c r="N1535" s="16">
        <v>5</v>
      </c>
      <c r="O1535" s="10" t="s">
        <v>22</v>
      </c>
    </row>
    <row r="1536" spans="1:15" ht="15.75" customHeight="1" x14ac:dyDescent="0.25">
      <c r="A1536" s="4">
        <v>1537</v>
      </c>
      <c r="B1536" s="5">
        <v>1535</v>
      </c>
      <c r="C1536" s="7" t="s">
        <v>15</v>
      </c>
      <c r="D1536" s="7" t="s">
        <v>820</v>
      </c>
      <c r="E1536" s="8" t="s">
        <v>29</v>
      </c>
      <c r="F1536" s="9" t="s">
        <v>1734</v>
      </c>
      <c r="G1536" s="13" t="s">
        <v>31</v>
      </c>
      <c r="H1536" s="20">
        <v>9931856285</v>
      </c>
      <c r="I1536" s="8" t="s">
        <v>119</v>
      </c>
      <c r="J1536" s="8" t="s">
        <v>119</v>
      </c>
      <c r="K1536" s="8" t="s">
        <v>1532</v>
      </c>
      <c r="L1536" s="14">
        <v>42031</v>
      </c>
      <c r="M1536" s="15">
        <v>42035</v>
      </c>
      <c r="N1536" s="16">
        <v>5</v>
      </c>
      <c r="O1536" s="10" t="s">
        <v>22</v>
      </c>
    </row>
    <row r="1537" spans="1:15" ht="15.75" customHeight="1" x14ac:dyDescent="0.25">
      <c r="A1537" s="4">
        <v>1538</v>
      </c>
      <c r="B1537" s="5">
        <v>1536</v>
      </c>
      <c r="C1537" s="7" t="s">
        <v>15</v>
      </c>
      <c r="D1537" s="7" t="s">
        <v>820</v>
      </c>
      <c r="E1537" s="8" t="s">
        <v>29</v>
      </c>
      <c r="F1537" s="9" t="s">
        <v>1735</v>
      </c>
      <c r="G1537" s="13" t="s">
        <v>31</v>
      </c>
      <c r="H1537" s="20">
        <v>8298388891</v>
      </c>
      <c r="I1537" s="8" t="s">
        <v>119</v>
      </c>
      <c r="J1537" s="8" t="s">
        <v>1506</v>
      </c>
      <c r="K1537" s="8" t="s">
        <v>1507</v>
      </c>
      <c r="L1537" s="14">
        <v>42031</v>
      </c>
      <c r="M1537" s="15">
        <v>42035</v>
      </c>
      <c r="N1537" s="16">
        <v>5</v>
      </c>
      <c r="O1537" s="10" t="s">
        <v>22</v>
      </c>
    </row>
    <row r="1538" spans="1:15" ht="15.75" customHeight="1" x14ac:dyDescent="0.25">
      <c r="A1538" s="4">
        <v>1539</v>
      </c>
      <c r="B1538" s="5">
        <v>1537</v>
      </c>
      <c r="C1538" s="7" t="s">
        <v>15</v>
      </c>
      <c r="D1538" s="7" t="s">
        <v>16</v>
      </c>
      <c r="E1538" s="8" t="s">
        <v>29</v>
      </c>
      <c r="F1538" s="9" t="s">
        <v>1736</v>
      </c>
      <c r="G1538" s="13" t="s">
        <v>31</v>
      </c>
      <c r="H1538" s="20">
        <v>9931093409</v>
      </c>
      <c r="I1538" s="8" t="s">
        <v>38</v>
      </c>
      <c r="J1538" s="8" t="s">
        <v>315</v>
      </c>
      <c r="K1538" s="8" t="s">
        <v>316</v>
      </c>
      <c r="L1538" s="14">
        <v>42023</v>
      </c>
      <c r="M1538" s="15">
        <v>42027</v>
      </c>
      <c r="N1538" s="16">
        <v>5</v>
      </c>
      <c r="O1538" s="10" t="s">
        <v>22</v>
      </c>
    </row>
    <row r="1539" spans="1:15" ht="15.75" customHeight="1" x14ac:dyDescent="0.25">
      <c r="A1539" s="4">
        <v>1540</v>
      </c>
      <c r="B1539" s="5">
        <v>1538</v>
      </c>
      <c r="C1539" s="7" t="s">
        <v>15</v>
      </c>
      <c r="D1539" s="7" t="s">
        <v>16</v>
      </c>
      <c r="E1539" s="8" t="s">
        <v>29</v>
      </c>
      <c r="F1539" s="9" t="s">
        <v>1737</v>
      </c>
      <c r="G1539" s="13" t="s">
        <v>31</v>
      </c>
      <c r="H1539" s="20">
        <v>9570257966</v>
      </c>
      <c r="I1539" s="8" t="s">
        <v>37</v>
      </c>
      <c r="J1539" s="63" t="s">
        <v>1738</v>
      </c>
      <c r="K1539" s="8" t="s">
        <v>1739</v>
      </c>
      <c r="L1539" s="14">
        <v>42023</v>
      </c>
      <c r="M1539" s="15">
        <v>42027</v>
      </c>
      <c r="N1539" s="16">
        <v>5</v>
      </c>
      <c r="O1539" s="10" t="s">
        <v>22</v>
      </c>
    </row>
    <row r="1540" spans="1:15" ht="15.75" customHeight="1" x14ac:dyDescent="0.25">
      <c r="A1540" s="4">
        <v>1541</v>
      </c>
      <c r="B1540" s="5">
        <v>1539</v>
      </c>
      <c r="C1540" s="7" t="s">
        <v>15</v>
      </c>
      <c r="D1540" s="7" t="s">
        <v>16</v>
      </c>
      <c r="E1540" s="8" t="s">
        <v>17</v>
      </c>
      <c r="F1540" s="9" t="s">
        <v>949</v>
      </c>
      <c r="G1540" s="10" t="s">
        <v>19</v>
      </c>
      <c r="H1540" s="20">
        <v>8083058687</v>
      </c>
      <c r="I1540" s="8" t="s">
        <v>38</v>
      </c>
      <c r="J1540" s="63" t="s">
        <v>16</v>
      </c>
      <c r="K1540" s="8" t="s">
        <v>16</v>
      </c>
      <c r="L1540" s="14">
        <v>42023</v>
      </c>
      <c r="M1540" s="15">
        <v>42027</v>
      </c>
      <c r="N1540" s="16">
        <v>5</v>
      </c>
      <c r="O1540" s="10" t="s">
        <v>22</v>
      </c>
    </row>
    <row r="1541" spans="1:15" ht="15.75" customHeight="1" x14ac:dyDescent="0.25">
      <c r="A1541" s="4">
        <v>1542</v>
      </c>
      <c r="B1541" s="5">
        <v>1540</v>
      </c>
      <c r="C1541" s="7" t="s">
        <v>15</v>
      </c>
      <c r="D1541" s="7" t="s">
        <v>16</v>
      </c>
      <c r="E1541" s="8" t="s">
        <v>17</v>
      </c>
      <c r="F1541" s="9" t="s">
        <v>1740</v>
      </c>
      <c r="G1541" s="10" t="s">
        <v>19</v>
      </c>
      <c r="H1541" s="20">
        <v>9939632658</v>
      </c>
      <c r="I1541" s="8" t="s">
        <v>38</v>
      </c>
      <c r="J1541" s="63" t="s">
        <v>16</v>
      </c>
      <c r="K1541" s="8" t="s">
        <v>16</v>
      </c>
      <c r="L1541" s="14">
        <v>42023</v>
      </c>
      <c r="M1541" s="15">
        <v>42027</v>
      </c>
      <c r="N1541" s="16">
        <v>5</v>
      </c>
      <c r="O1541" s="10" t="s">
        <v>22</v>
      </c>
    </row>
    <row r="1542" spans="1:15" ht="15.75" customHeight="1" x14ac:dyDescent="0.25">
      <c r="A1542" s="4">
        <v>1543</v>
      </c>
      <c r="B1542" s="5">
        <v>1541</v>
      </c>
      <c r="C1542" s="7" t="s">
        <v>15</v>
      </c>
      <c r="D1542" s="7" t="s">
        <v>16</v>
      </c>
      <c r="E1542" s="8" t="s">
        <v>17</v>
      </c>
      <c r="F1542" s="9" t="s">
        <v>1741</v>
      </c>
      <c r="G1542" s="10" t="s">
        <v>19</v>
      </c>
      <c r="H1542" s="20">
        <v>8271488863</v>
      </c>
      <c r="I1542" s="8" t="s">
        <v>38</v>
      </c>
      <c r="J1542" s="63" t="s">
        <v>16</v>
      </c>
      <c r="K1542" s="8" t="s">
        <v>16</v>
      </c>
      <c r="L1542" s="14">
        <v>42023</v>
      </c>
      <c r="M1542" s="15">
        <v>42027</v>
      </c>
      <c r="N1542" s="16">
        <v>5</v>
      </c>
      <c r="O1542" s="10" t="s">
        <v>22</v>
      </c>
    </row>
    <row r="1543" spans="1:15" ht="15.75" customHeight="1" x14ac:dyDescent="0.25">
      <c r="A1543" s="4">
        <v>1544</v>
      </c>
      <c r="B1543" s="5">
        <v>1542</v>
      </c>
      <c r="C1543" s="7" t="s">
        <v>15</v>
      </c>
      <c r="D1543" s="7" t="s">
        <v>16</v>
      </c>
      <c r="E1543" s="8" t="s">
        <v>17</v>
      </c>
      <c r="F1543" s="9" t="s">
        <v>1742</v>
      </c>
      <c r="G1543" s="10" t="s">
        <v>19</v>
      </c>
      <c r="H1543" s="20">
        <v>7543071590</v>
      </c>
      <c r="I1543" s="8" t="s">
        <v>38</v>
      </c>
      <c r="J1543" s="8" t="s">
        <v>363</v>
      </c>
      <c r="K1543" s="8" t="s">
        <v>364</v>
      </c>
      <c r="L1543" s="14">
        <v>42023</v>
      </c>
      <c r="M1543" s="15">
        <v>42027</v>
      </c>
      <c r="N1543" s="16">
        <v>5</v>
      </c>
      <c r="O1543" s="10" t="s">
        <v>22</v>
      </c>
    </row>
    <row r="1544" spans="1:15" ht="15.75" customHeight="1" x14ac:dyDescent="0.25">
      <c r="A1544" s="4">
        <v>1545</v>
      </c>
      <c r="B1544" s="5">
        <v>1543</v>
      </c>
      <c r="C1544" s="7" t="s">
        <v>15</v>
      </c>
      <c r="D1544" s="7" t="s">
        <v>16</v>
      </c>
      <c r="E1544" s="8" t="s">
        <v>17</v>
      </c>
      <c r="F1544" s="9" t="s">
        <v>1743</v>
      </c>
      <c r="G1544" s="23" t="s">
        <v>27</v>
      </c>
      <c r="H1544" s="20">
        <v>9934236984</v>
      </c>
      <c r="I1544" s="8" t="s">
        <v>38</v>
      </c>
      <c r="J1544" s="8" t="s">
        <v>363</v>
      </c>
      <c r="K1544" s="8" t="s">
        <v>364</v>
      </c>
      <c r="L1544" s="14">
        <v>42023</v>
      </c>
      <c r="M1544" s="15">
        <v>42027</v>
      </c>
      <c r="N1544" s="16">
        <v>5</v>
      </c>
      <c r="O1544" s="10" t="s">
        <v>22</v>
      </c>
    </row>
    <row r="1545" spans="1:15" ht="15.75" customHeight="1" x14ac:dyDescent="0.25">
      <c r="A1545" s="4">
        <v>1546</v>
      </c>
      <c r="B1545" s="5">
        <v>1544</v>
      </c>
      <c r="C1545" s="7" t="s">
        <v>15</v>
      </c>
      <c r="D1545" s="7" t="s">
        <v>16</v>
      </c>
      <c r="E1545" s="8" t="s">
        <v>17</v>
      </c>
      <c r="F1545" s="9" t="s">
        <v>1744</v>
      </c>
      <c r="G1545" s="23" t="s">
        <v>27</v>
      </c>
      <c r="H1545" s="20">
        <v>8869321570</v>
      </c>
      <c r="I1545" s="25" t="s">
        <v>37</v>
      </c>
      <c r="J1545" s="25" t="s">
        <v>1745</v>
      </c>
      <c r="K1545" s="8" t="s">
        <v>1746</v>
      </c>
      <c r="L1545" s="14">
        <v>42023</v>
      </c>
      <c r="M1545" s="15">
        <v>42027</v>
      </c>
      <c r="N1545" s="16">
        <v>5</v>
      </c>
      <c r="O1545" s="10" t="s">
        <v>22</v>
      </c>
    </row>
    <row r="1546" spans="1:15" ht="15.75" customHeight="1" x14ac:dyDescent="0.25">
      <c r="A1546" s="4">
        <v>1547</v>
      </c>
      <c r="B1546" s="5">
        <v>1545</v>
      </c>
      <c r="C1546" s="7" t="s">
        <v>15</v>
      </c>
      <c r="D1546" s="7" t="s">
        <v>16</v>
      </c>
      <c r="E1546" s="8" t="s">
        <v>17</v>
      </c>
      <c r="F1546" s="9" t="s">
        <v>1537</v>
      </c>
      <c r="G1546" s="23" t="s">
        <v>27</v>
      </c>
      <c r="H1546" s="20">
        <v>9973758260</v>
      </c>
      <c r="I1546" s="25" t="s">
        <v>37</v>
      </c>
      <c r="J1546" s="25" t="s">
        <v>1745</v>
      </c>
      <c r="K1546" s="8" t="s">
        <v>1746</v>
      </c>
      <c r="L1546" s="14">
        <v>42023</v>
      </c>
      <c r="M1546" s="15">
        <v>42027</v>
      </c>
      <c r="N1546" s="16">
        <v>5</v>
      </c>
      <c r="O1546" s="10" t="s">
        <v>22</v>
      </c>
    </row>
    <row r="1547" spans="1:15" ht="15.75" customHeight="1" x14ac:dyDescent="0.25">
      <c r="A1547" s="4">
        <v>1548</v>
      </c>
      <c r="B1547" s="5">
        <v>1546</v>
      </c>
      <c r="C1547" s="7" t="s">
        <v>15</v>
      </c>
      <c r="D1547" s="7" t="s">
        <v>16</v>
      </c>
      <c r="E1547" s="8" t="s">
        <v>17</v>
      </c>
      <c r="F1547" s="9" t="s">
        <v>173</v>
      </c>
      <c r="G1547" s="23" t="s">
        <v>27</v>
      </c>
      <c r="H1547" s="20">
        <v>9162122983</v>
      </c>
      <c r="I1547" s="8" t="s">
        <v>37</v>
      </c>
      <c r="J1547" s="63" t="s">
        <v>1738</v>
      </c>
      <c r="K1547" s="8" t="s">
        <v>1739</v>
      </c>
      <c r="L1547" s="14">
        <v>42023</v>
      </c>
      <c r="M1547" s="15">
        <v>42027</v>
      </c>
      <c r="N1547" s="16">
        <v>5</v>
      </c>
      <c r="O1547" s="10" t="s">
        <v>22</v>
      </c>
    </row>
    <row r="1548" spans="1:15" ht="15.75" customHeight="1" x14ac:dyDescent="0.25">
      <c r="A1548" s="4">
        <v>1549</v>
      </c>
      <c r="B1548" s="5">
        <v>1547</v>
      </c>
      <c r="C1548" s="7" t="s">
        <v>15</v>
      </c>
      <c r="D1548" s="7" t="s">
        <v>16</v>
      </c>
      <c r="E1548" s="8" t="s">
        <v>17</v>
      </c>
      <c r="F1548" s="9" t="s">
        <v>1747</v>
      </c>
      <c r="G1548" s="23" t="s">
        <v>27</v>
      </c>
      <c r="H1548" s="20">
        <v>9931632368</v>
      </c>
      <c r="I1548" s="8" t="s">
        <v>37</v>
      </c>
      <c r="J1548" s="63" t="s">
        <v>1738</v>
      </c>
      <c r="K1548" s="8" t="s">
        <v>1739</v>
      </c>
      <c r="L1548" s="14">
        <v>42023</v>
      </c>
      <c r="M1548" s="15">
        <v>42027</v>
      </c>
      <c r="N1548" s="16">
        <v>5</v>
      </c>
      <c r="O1548" s="10" t="s">
        <v>22</v>
      </c>
    </row>
    <row r="1549" spans="1:15" ht="30" customHeight="1" x14ac:dyDescent="0.25">
      <c r="A1549" s="4">
        <v>1550</v>
      </c>
      <c r="B1549" s="5">
        <v>1548</v>
      </c>
      <c r="C1549" s="7" t="s">
        <v>15</v>
      </c>
      <c r="D1549" s="7" t="s">
        <v>382</v>
      </c>
      <c r="E1549" s="8" t="s">
        <v>29</v>
      </c>
      <c r="F1549" s="9" t="s">
        <v>1748</v>
      </c>
      <c r="G1549" s="13" t="s">
        <v>31</v>
      </c>
      <c r="H1549" s="20"/>
      <c r="I1549" s="8" t="s">
        <v>96</v>
      </c>
      <c r="J1549" s="8" t="s">
        <v>1057</v>
      </c>
      <c r="K1549" s="8" t="s">
        <v>1058</v>
      </c>
      <c r="L1549" s="14">
        <v>42031</v>
      </c>
      <c r="M1549" s="15">
        <v>42035</v>
      </c>
      <c r="N1549" s="16">
        <v>5</v>
      </c>
      <c r="O1549" s="10" t="s">
        <v>22</v>
      </c>
    </row>
    <row r="1550" spans="1:15" ht="30" customHeight="1" x14ac:dyDescent="0.25">
      <c r="A1550" s="4">
        <v>1551</v>
      </c>
      <c r="B1550" s="5">
        <v>1549</v>
      </c>
      <c r="C1550" s="7" t="s">
        <v>15</v>
      </c>
      <c r="D1550" s="7" t="s">
        <v>382</v>
      </c>
      <c r="E1550" s="8" t="s">
        <v>17</v>
      </c>
      <c r="F1550" s="9" t="s">
        <v>950</v>
      </c>
      <c r="G1550" s="23" t="s">
        <v>27</v>
      </c>
      <c r="H1550" s="20"/>
      <c r="I1550" s="8" t="s">
        <v>101</v>
      </c>
      <c r="J1550" s="8" t="s">
        <v>1154</v>
      </c>
      <c r="K1550" s="8" t="s">
        <v>1155</v>
      </c>
      <c r="L1550" s="14">
        <v>42031</v>
      </c>
      <c r="M1550" s="15">
        <v>42035</v>
      </c>
      <c r="N1550" s="16">
        <v>5</v>
      </c>
      <c r="O1550" s="10" t="s">
        <v>22</v>
      </c>
    </row>
    <row r="1551" spans="1:15" ht="30" customHeight="1" x14ac:dyDescent="0.25">
      <c r="A1551" s="4">
        <v>1552</v>
      </c>
      <c r="B1551" s="5">
        <v>1550</v>
      </c>
      <c r="C1551" s="7" t="s">
        <v>15</v>
      </c>
      <c r="D1551" s="7" t="s">
        <v>382</v>
      </c>
      <c r="E1551" s="8" t="s">
        <v>17</v>
      </c>
      <c r="F1551" s="9" t="s">
        <v>1749</v>
      </c>
      <c r="G1551" s="23" t="s">
        <v>27</v>
      </c>
      <c r="H1551" s="20"/>
      <c r="I1551" s="19" t="s">
        <v>104</v>
      </c>
      <c r="J1551" s="8" t="s">
        <v>1225</v>
      </c>
      <c r="K1551" s="8" t="s">
        <v>1226</v>
      </c>
      <c r="L1551" s="14">
        <v>42031</v>
      </c>
      <c r="M1551" s="15">
        <v>42035</v>
      </c>
      <c r="N1551" s="16">
        <v>5</v>
      </c>
      <c r="O1551" s="10" t="s">
        <v>22</v>
      </c>
    </row>
    <row r="1552" spans="1:15" ht="30" customHeight="1" x14ac:dyDescent="0.25">
      <c r="A1552" s="4">
        <v>1553</v>
      </c>
      <c r="B1552" s="5">
        <v>1551</v>
      </c>
      <c r="C1552" s="7" t="s">
        <v>15</v>
      </c>
      <c r="D1552" s="7" t="s">
        <v>382</v>
      </c>
      <c r="E1552" s="8" t="s">
        <v>17</v>
      </c>
      <c r="F1552" s="9" t="s">
        <v>903</v>
      </c>
      <c r="G1552" s="23" t="s">
        <v>27</v>
      </c>
      <c r="H1552" s="20"/>
      <c r="I1552" s="19" t="s">
        <v>104</v>
      </c>
      <c r="J1552" s="8" t="s">
        <v>1225</v>
      </c>
      <c r="K1552" s="8" t="s">
        <v>1226</v>
      </c>
      <c r="L1552" s="14">
        <v>42031</v>
      </c>
      <c r="M1552" s="15">
        <v>42035</v>
      </c>
      <c r="N1552" s="16">
        <v>5</v>
      </c>
      <c r="O1552" s="10" t="s">
        <v>22</v>
      </c>
    </row>
    <row r="1553" spans="1:15" ht="30" customHeight="1" x14ac:dyDescent="0.25">
      <c r="A1553" s="4">
        <v>1554</v>
      </c>
      <c r="B1553" s="5">
        <v>1552</v>
      </c>
      <c r="C1553" s="7" t="s">
        <v>15</v>
      </c>
      <c r="D1553" s="7" t="s">
        <v>382</v>
      </c>
      <c r="E1553" s="8" t="s">
        <v>17</v>
      </c>
      <c r="F1553" s="9" t="s">
        <v>255</v>
      </c>
      <c r="G1553" s="23" t="s">
        <v>27</v>
      </c>
      <c r="H1553" s="20"/>
      <c r="I1553" s="8" t="s">
        <v>104</v>
      </c>
      <c r="J1553" s="8" t="s">
        <v>1229</v>
      </c>
      <c r="K1553" s="8" t="s">
        <v>1230</v>
      </c>
      <c r="L1553" s="14">
        <v>42031</v>
      </c>
      <c r="M1553" s="15">
        <v>42035</v>
      </c>
      <c r="N1553" s="16">
        <v>5</v>
      </c>
      <c r="O1553" s="10" t="s">
        <v>22</v>
      </c>
    </row>
    <row r="1554" spans="1:15" ht="30" customHeight="1" x14ac:dyDescent="0.25">
      <c r="A1554" s="4">
        <v>1555</v>
      </c>
      <c r="B1554" s="5">
        <v>1553</v>
      </c>
      <c r="C1554" s="7" t="s">
        <v>15</v>
      </c>
      <c r="D1554" s="7" t="s">
        <v>382</v>
      </c>
      <c r="E1554" s="8" t="s">
        <v>17</v>
      </c>
      <c r="F1554" s="9" t="s">
        <v>26</v>
      </c>
      <c r="G1554" s="23" t="s">
        <v>27</v>
      </c>
      <c r="H1554" s="20"/>
      <c r="I1554" s="8" t="s">
        <v>104</v>
      </c>
      <c r="J1554" s="8" t="s">
        <v>1229</v>
      </c>
      <c r="K1554" s="8" t="s">
        <v>1230</v>
      </c>
      <c r="L1554" s="14">
        <v>42031</v>
      </c>
      <c r="M1554" s="15">
        <v>42035</v>
      </c>
      <c r="N1554" s="16">
        <v>5</v>
      </c>
      <c r="O1554" s="10" t="s">
        <v>22</v>
      </c>
    </row>
    <row r="1555" spans="1:15" ht="30" customHeight="1" x14ac:dyDescent="0.25">
      <c r="A1555" s="4">
        <v>1556</v>
      </c>
      <c r="B1555" s="5">
        <v>1554</v>
      </c>
      <c r="C1555" s="7" t="s">
        <v>15</v>
      </c>
      <c r="D1555" s="7" t="s">
        <v>382</v>
      </c>
      <c r="E1555" s="8" t="s">
        <v>17</v>
      </c>
      <c r="F1555" s="9" t="s">
        <v>355</v>
      </c>
      <c r="G1555" s="23" t="s">
        <v>27</v>
      </c>
      <c r="H1555" s="20"/>
      <c r="I1555" s="8" t="s">
        <v>101</v>
      </c>
      <c r="J1555" s="8" t="s">
        <v>1158</v>
      </c>
      <c r="K1555" s="8" t="s">
        <v>1159</v>
      </c>
      <c r="L1555" s="14">
        <v>42031</v>
      </c>
      <c r="M1555" s="15">
        <v>42035</v>
      </c>
      <c r="N1555" s="16">
        <v>5</v>
      </c>
      <c r="O1555" s="10" t="s">
        <v>22</v>
      </c>
    </row>
    <row r="1556" spans="1:15" ht="15" customHeight="1" x14ac:dyDescent="0.25">
      <c r="A1556" s="4">
        <v>1557</v>
      </c>
      <c r="B1556" s="5">
        <v>1555</v>
      </c>
      <c r="C1556" s="7" t="s">
        <v>15</v>
      </c>
      <c r="D1556" s="7" t="s">
        <v>197</v>
      </c>
      <c r="E1556" s="8" t="s">
        <v>17</v>
      </c>
      <c r="F1556" s="9" t="s">
        <v>1750</v>
      </c>
      <c r="G1556" s="13" t="s">
        <v>27</v>
      </c>
      <c r="H1556" s="6">
        <v>9546120820</v>
      </c>
      <c r="I1556" s="19" t="s">
        <v>56</v>
      </c>
      <c r="J1556" s="19" t="s">
        <v>1751</v>
      </c>
      <c r="K1556" s="8" t="s">
        <v>1752</v>
      </c>
      <c r="L1556" s="14">
        <v>42031</v>
      </c>
      <c r="M1556" s="15">
        <v>42035</v>
      </c>
      <c r="N1556" s="16">
        <v>5</v>
      </c>
      <c r="O1556" s="10" t="s">
        <v>22</v>
      </c>
    </row>
    <row r="1557" spans="1:15" ht="15" customHeight="1" x14ac:dyDescent="0.25">
      <c r="A1557" s="4">
        <v>1558</v>
      </c>
      <c r="B1557" s="5">
        <v>1556</v>
      </c>
      <c r="C1557" s="7" t="s">
        <v>15</v>
      </c>
      <c r="D1557" s="7" t="s">
        <v>197</v>
      </c>
      <c r="E1557" s="8" t="s">
        <v>17</v>
      </c>
      <c r="F1557" s="9" t="s">
        <v>1753</v>
      </c>
      <c r="G1557" s="13" t="s">
        <v>27</v>
      </c>
      <c r="H1557" s="6">
        <v>8228016195</v>
      </c>
      <c r="I1557" s="19" t="s">
        <v>56</v>
      </c>
      <c r="J1557" s="19" t="s">
        <v>1751</v>
      </c>
      <c r="K1557" s="8" t="s">
        <v>1752</v>
      </c>
      <c r="L1557" s="14">
        <v>42031</v>
      </c>
      <c r="M1557" s="15">
        <v>42035</v>
      </c>
      <c r="N1557" s="16">
        <v>5</v>
      </c>
      <c r="O1557" s="10" t="s">
        <v>22</v>
      </c>
    </row>
    <row r="1558" spans="1:15" ht="15" customHeight="1" x14ac:dyDescent="0.25">
      <c r="A1558" s="4">
        <v>1559</v>
      </c>
      <c r="B1558" s="5">
        <v>1557</v>
      </c>
      <c r="C1558" s="7" t="s">
        <v>15</v>
      </c>
      <c r="D1558" s="7" t="s">
        <v>197</v>
      </c>
      <c r="E1558" s="8" t="s">
        <v>17</v>
      </c>
      <c r="F1558" s="9" t="s">
        <v>1754</v>
      </c>
      <c r="G1558" s="13" t="s">
        <v>27</v>
      </c>
      <c r="H1558" s="6">
        <v>8809178166</v>
      </c>
      <c r="I1558" s="19" t="s">
        <v>56</v>
      </c>
      <c r="J1558" s="19" t="s">
        <v>1751</v>
      </c>
      <c r="K1558" s="8" t="s">
        <v>1752</v>
      </c>
      <c r="L1558" s="14">
        <v>42031</v>
      </c>
      <c r="M1558" s="15">
        <v>42035</v>
      </c>
      <c r="N1558" s="16">
        <v>5</v>
      </c>
      <c r="O1558" s="10" t="s">
        <v>22</v>
      </c>
    </row>
    <row r="1559" spans="1:15" ht="15" customHeight="1" x14ac:dyDescent="0.25">
      <c r="A1559" s="4">
        <v>1560</v>
      </c>
      <c r="B1559" s="5">
        <v>1558</v>
      </c>
      <c r="C1559" s="7" t="s">
        <v>15</v>
      </c>
      <c r="D1559" s="7" t="s">
        <v>197</v>
      </c>
      <c r="E1559" s="8" t="s">
        <v>29</v>
      </c>
      <c r="F1559" s="9" t="s">
        <v>1755</v>
      </c>
      <c r="G1559" s="13" t="s">
        <v>31</v>
      </c>
      <c r="H1559" s="6">
        <v>9934536060</v>
      </c>
      <c r="I1559" s="19" t="s">
        <v>94</v>
      </c>
      <c r="J1559" s="19" t="s">
        <v>1756</v>
      </c>
      <c r="K1559" s="8" t="s">
        <v>1757</v>
      </c>
      <c r="L1559" s="14">
        <v>42031</v>
      </c>
      <c r="M1559" s="15">
        <v>42035</v>
      </c>
      <c r="N1559" s="16">
        <v>5</v>
      </c>
      <c r="O1559" s="10" t="s">
        <v>22</v>
      </c>
    </row>
    <row r="1560" spans="1:15" ht="15" customHeight="1" x14ac:dyDescent="0.25">
      <c r="A1560" s="4">
        <v>1561</v>
      </c>
      <c r="B1560" s="5">
        <v>1559</v>
      </c>
      <c r="C1560" s="7" t="s">
        <v>15</v>
      </c>
      <c r="D1560" s="7" t="s">
        <v>197</v>
      </c>
      <c r="E1560" s="8" t="s">
        <v>17</v>
      </c>
      <c r="F1560" s="9" t="s">
        <v>1758</v>
      </c>
      <c r="G1560" s="23" t="s">
        <v>27</v>
      </c>
      <c r="H1560" s="6">
        <v>8987379633</v>
      </c>
      <c r="I1560" s="19" t="s">
        <v>94</v>
      </c>
      <c r="J1560" s="19" t="s">
        <v>1756</v>
      </c>
      <c r="K1560" s="8" t="s">
        <v>1757</v>
      </c>
      <c r="L1560" s="14">
        <v>42031</v>
      </c>
      <c r="M1560" s="15">
        <v>42035</v>
      </c>
      <c r="N1560" s="16">
        <v>5</v>
      </c>
      <c r="O1560" s="10" t="s">
        <v>22</v>
      </c>
    </row>
    <row r="1561" spans="1:15" ht="15" customHeight="1" x14ac:dyDescent="0.25">
      <c r="A1561" s="4">
        <v>1562</v>
      </c>
      <c r="B1561" s="5">
        <v>1560</v>
      </c>
      <c r="C1561" s="7" t="s">
        <v>15</v>
      </c>
      <c r="D1561" s="7" t="s">
        <v>197</v>
      </c>
      <c r="E1561" s="8" t="s">
        <v>17</v>
      </c>
      <c r="F1561" s="9" t="s">
        <v>1759</v>
      </c>
      <c r="G1561" s="23" t="s">
        <v>27</v>
      </c>
      <c r="H1561" s="6">
        <v>9709573659</v>
      </c>
      <c r="I1561" s="19" t="s">
        <v>94</v>
      </c>
      <c r="J1561" s="19" t="s">
        <v>1756</v>
      </c>
      <c r="K1561" s="8" t="s">
        <v>1757</v>
      </c>
      <c r="L1561" s="14">
        <v>42031</v>
      </c>
      <c r="M1561" s="15">
        <v>42035</v>
      </c>
      <c r="N1561" s="16">
        <v>5</v>
      </c>
      <c r="O1561" s="10" t="s">
        <v>22</v>
      </c>
    </row>
    <row r="1562" spans="1:15" ht="15" customHeight="1" x14ac:dyDescent="0.25">
      <c r="A1562" s="4">
        <v>1563</v>
      </c>
      <c r="B1562" s="5">
        <v>1561</v>
      </c>
      <c r="C1562" s="7" t="s">
        <v>15</v>
      </c>
      <c r="D1562" s="7" t="s">
        <v>197</v>
      </c>
      <c r="E1562" s="8" t="s">
        <v>17</v>
      </c>
      <c r="F1562" s="9" t="s">
        <v>1760</v>
      </c>
      <c r="G1562" s="23" t="s">
        <v>27</v>
      </c>
      <c r="H1562" s="6">
        <v>9708278250</v>
      </c>
      <c r="I1562" s="19" t="s">
        <v>94</v>
      </c>
      <c r="J1562" s="19" t="s">
        <v>1756</v>
      </c>
      <c r="K1562" s="8" t="s">
        <v>1757</v>
      </c>
      <c r="L1562" s="14">
        <v>42031</v>
      </c>
      <c r="M1562" s="15">
        <v>42035</v>
      </c>
      <c r="N1562" s="16">
        <v>5</v>
      </c>
      <c r="O1562" s="10" t="s">
        <v>22</v>
      </c>
    </row>
    <row r="1563" spans="1:15" ht="15" customHeight="1" x14ac:dyDescent="0.25">
      <c r="A1563" s="4">
        <v>1564</v>
      </c>
      <c r="B1563" s="5">
        <v>1562</v>
      </c>
      <c r="C1563" s="7" t="s">
        <v>15</v>
      </c>
      <c r="D1563" s="7" t="s">
        <v>197</v>
      </c>
      <c r="E1563" s="8" t="s">
        <v>29</v>
      </c>
      <c r="F1563" s="9" t="s">
        <v>1761</v>
      </c>
      <c r="G1563" s="13" t="s">
        <v>31</v>
      </c>
      <c r="H1563" s="6">
        <v>9304507612</v>
      </c>
      <c r="I1563" s="19" t="s">
        <v>94</v>
      </c>
      <c r="J1563" s="19" t="s">
        <v>1762</v>
      </c>
      <c r="K1563" s="8" t="s">
        <v>1763</v>
      </c>
      <c r="L1563" s="14">
        <v>42031</v>
      </c>
      <c r="M1563" s="15">
        <v>42035</v>
      </c>
      <c r="N1563" s="16">
        <v>5</v>
      </c>
      <c r="O1563" s="10" t="s">
        <v>22</v>
      </c>
    </row>
    <row r="1564" spans="1:15" ht="15" customHeight="1" x14ac:dyDescent="0.25">
      <c r="A1564" s="4">
        <v>1565</v>
      </c>
      <c r="B1564" s="5">
        <v>1563</v>
      </c>
      <c r="C1564" s="7" t="s">
        <v>15</v>
      </c>
      <c r="D1564" s="7" t="s">
        <v>197</v>
      </c>
      <c r="E1564" s="8" t="s">
        <v>17</v>
      </c>
      <c r="F1564" s="9" t="s">
        <v>1764</v>
      </c>
      <c r="G1564" s="13" t="s">
        <v>27</v>
      </c>
      <c r="H1564" s="6">
        <v>9801264964</v>
      </c>
      <c r="I1564" s="19" t="s">
        <v>94</v>
      </c>
      <c r="J1564" s="19" t="s">
        <v>1762</v>
      </c>
      <c r="K1564" s="8" t="s">
        <v>1763</v>
      </c>
      <c r="L1564" s="14">
        <v>42031</v>
      </c>
      <c r="M1564" s="15">
        <v>42035</v>
      </c>
      <c r="N1564" s="16">
        <v>5</v>
      </c>
      <c r="O1564" s="10" t="s">
        <v>22</v>
      </c>
    </row>
    <row r="1565" spans="1:15" ht="15" customHeight="1" x14ac:dyDescent="0.25">
      <c r="A1565" s="4">
        <v>1566</v>
      </c>
      <c r="B1565" s="5">
        <v>1564</v>
      </c>
      <c r="C1565" s="7" t="s">
        <v>15</v>
      </c>
      <c r="D1565" s="7" t="s">
        <v>197</v>
      </c>
      <c r="E1565" s="8" t="s">
        <v>17</v>
      </c>
      <c r="F1565" s="9" t="s">
        <v>1765</v>
      </c>
      <c r="G1565" s="13" t="s">
        <v>27</v>
      </c>
      <c r="H1565" s="6">
        <v>9570930423</v>
      </c>
      <c r="I1565" s="19" t="s">
        <v>94</v>
      </c>
      <c r="J1565" s="19" t="s">
        <v>1762</v>
      </c>
      <c r="K1565" s="8" t="s">
        <v>1763</v>
      </c>
      <c r="L1565" s="14">
        <v>42031</v>
      </c>
      <c r="M1565" s="15">
        <v>42035</v>
      </c>
      <c r="N1565" s="16">
        <v>5</v>
      </c>
      <c r="O1565" s="10" t="s">
        <v>22</v>
      </c>
    </row>
    <row r="1566" spans="1:15" ht="15" customHeight="1" x14ac:dyDescent="0.25">
      <c r="A1566" s="4">
        <v>1567</v>
      </c>
      <c r="B1566" s="5">
        <v>1565</v>
      </c>
      <c r="C1566" s="7" t="s">
        <v>15</v>
      </c>
      <c r="D1566" s="7" t="s">
        <v>197</v>
      </c>
      <c r="E1566" s="8" t="s">
        <v>17</v>
      </c>
      <c r="F1566" s="9" t="s">
        <v>1766</v>
      </c>
      <c r="G1566" s="23" t="s">
        <v>27</v>
      </c>
      <c r="H1566" s="20">
        <v>9431461271</v>
      </c>
      <c r="I1566" s="19" t="s">
        <v>94</v>
      </c>
      <c r="J1566" s="19" t="s">
        <v>1762</v>
      </c>
      <c r="K1566" s="8" t="s">
        <v>1763</v>
      </c>
      <c r="L1566" s="14">
        <v>42031</v>
      </c>
      <c r="M1566" s="15">
        <v>42035</v>
      </c>
      <c r="N1566" s="16">
        <v>5</v>
      </c>
      <c r="O1566" s="10" t="s">
        <v>22</v>
      </c>
    </row>
    <row r="1567" spans="1:15" ht="15" customHeight="1" x14ac:dyDescent="0.25">
      <c r="A1567" s="4">
        <v>1568</v>
      </c>
      <c r="B1567" s="5">
        <v>1566</v>
      </c>
      <c r="C1567" s="7" t="s">
        <v>15</v>
      </c>
      <c r="D1567" s="7" t="s">
        <v>532</v>
      </c>
      <c r="E1567" s="8" t="s">
        <v>29</v>
      </c>
      <c r="F1567" s="9" t="s">
        <v>1767</v>
      </c>
      <c r="G1567" s="13" t="s">
        <v>31</v>
      </c>
      <c r="H1567" s="20">
        <v>9931534594</v>
      </c>
      <c r="I1567" s="19" t="s">
        <v>117</v>
      </c>
      <c r="J1567" s="19" t="s">
        <v>1768</v>
      </c>
      <c r="K1567" s="8" t="s">
        <v>1769</v>
      </c>
      <c r="L1567" s="14">
        <v>42031</v>
      </c>
      <c r="M1567" s="15">
        <v>42035</v>
      </c>
      <c r="N1567" s="16">
        <v>5</v>
      </c>
      <c r="O1567" s="10" t="s">
        <v>22</v>
      </c>
    </row>
    <row r="1568" spans="1:15" ht="15" customHeight="1" x14ac:dyDescent="0.25">
      <c r="A1568" s="4">
        <v>1569</v>
      </c>
      <c r="B1568" s="5">
        <v>1567</v>
      </c>
      <c r="C1568" s="7" t="s">
        <v>15</v>
      </c>
      <c r="D1568" s="7" t="s">
        <v>532</v>
      </c>
      <c r="E1568" s="8" t="s">
        <v>17</v>
      </c>
      <c r="F1568" s="9" t="s">
        <v>709</v>
      </c>
      <c r="G1568" s="23" t="s">
        <v>27</v>
      </c>
      <c r="H1568" s="20">
        <v>7779940345</v>
      </c>
      <c r="I1568" s="19" t="s">
        <v>117</v>
      </c>
      <c r="J1568" s="19" t="s">
        <v>1768</v>
      </c>
      <c r="K1568" s="8" t="s">
        <v>1769</v>
      </c>
      <c r="L1568" s="14">
        <v>42031</v>
      </c>
      <c r="M1568" s="15">
        <v>42035</v>
      </c>
      <c r="N1568" s="16">
        <v>5</v>
      </c>
      <c r="O1568" s="10" t="s">
        <v>22</v>
      </c>
    </row>
    <row r="1569" spans="1:15" ht="15" customHeight="1" x14ac:dyDescent="0.25">
      <c r="A1569" s="4">
        <v>1570</v>
      </c>
      <c r="B1569" s="5">
        <v>1568</v>
      </c>
      <c r="C1569" s="7" t="s">
        <v>15</v>
      </c>
      <c r="D1569" s="7" t="s">
        <v>532</v>
      </c>
      <c r="E1569" s="8" t="s">
        <v>17</v>
      </c>
      <c r="F1569" s="9" t="s">
        <v>1770</v>
      </c>
      <c r="G1569" s="23" t="s">
        <v>27</v>
      </c>
      <c r="H1569" s="20">
        <v>9934492687</v>
      </c>
      <c r="I1569" s="19" t="s">
        <v>117</v>
      </c>
      <c r="J1569" s="19" t="s">
        <v>1768</v>
      </c>
      <c r="K1569" s="8" t="s">
        <v>1769</v>
      </c>
      <c r="L1569" s="14">
        <v>42031</v>
      </c>
      <c r="M1569" s="15">
        <v>42035</v>
      </c>
      <c r="N1569" s="16">
        <v>5</v>
      </c>
      <c r="O1569" s="10" t="s">
        <v>22</v>
      </c>
    </row>
    <row r="1570" spans="1:15" ht="15" customHeight="1" x14ac:dyDescent="0.25">
      <c r="A1570" s="4">
        <v>1571</v>
      </c>
      <c r="B1570" s="5">
        <v>1569</v>
      </c>
      <c r="C1570" s="7" t="s">
        <v>15</v>
      </c>
      <c r="D1570" s="7" t="s">
        <v>532</v>
      </c>
      <c r="E1570" s="8" t="s">
        <v>17</v>
      </c>
      <c r="F1570" s="9" t="s">
        <v>1771</v>
      </c>
      <c r="G1570" s="23" t="s">
        <v>27</v>
      </c>
      <c r="H1570" s="20">
        <v>9801718396</v>
      </c>
      <c r="I1570" s="19" t="s">
        <v>117</v>
      </c>
      <c r="J1570" s="19" t="s">
        <v>1768</v>
      </c>
      <c r="K1570" s="8" t="s">
        <v>1769</v>
      </c>
      <c r="L1570" s="14">
        <v>42031</v>
      </c>
      <c r="M1570" s="15">
        <v>42035</v>
      </c>
      <c r="N1570" s="16">
        <v>5</v>
      </c>
      <c r="O1570" s="10" t="s">
        <v>22</v>
      </c>
    </row>
    <row r="1571" spans="1:15" ht="15" customHeight="1" x14ac:dyDescent="0.25">
      <c r="A1571" s="4">
        <v>1572</v>
      </c>
      <c r="B1571" s="5">
        <v>1570</v>
      </c>
      <c r="C1571" s="7" t="s">
        <v>15</v>
      </c>
      <c r="D1571" s="7" t="s">
        <v>532</v>
      </c>
      <c r="E1571" s="8" t="s">
        <v>29</v>
      </c>
      <c r="F1571" s="9" t="s">
        <v>1772</v>
      </c>
      <c r="G1571" s="13" t="s">
        <v>31</v>
      </c>
      <c r="H1571" s="20">
        <v>9939066057</v>
      </c>
      <c r="I1571" s="19" t="s">
        <v>117</v>
      </c>
      <c r="J1571" s="65" t="s">
        <v>1773</v>
      </c>
      <c r="K1571" s="8" t="s">
        <v>1774</v>
      </c>
      <c r="L1571" s="14">
        <v>42031</v>
      </c>
      <c r="M1571" s="15">
        <v>42035</v>
      </c>
      <c r="N1571" s="16">
        <v>5</v>
      </c>
      <c r="O1571" s="10" t="s">
        <v>22</v>
      </c>
    </row>
    <row r="1572" spans="1:15" s="29" customFormat="1" ht="15" customHeight="1" x14ac:dyDescent="0.25">
      <c r="A1572" s="4">
        <v>1573</v>
      </c>
      <c r="B1572" s="5">
        <v>1571</v>
      </c>
      <c r="C1572" s="7" t="s">
        <v>15</v>
      </c>
      <c r="D1572" s="7" t="s">
        <v>532</v>
      </c>
      <c r="E1572" s="8" t="s">
        <v>17</v>
      </c>
      <c r="F1572" s="9" t="s">
        <v>1775</v>
      </c>
      <c r="G1572" s="23" t="s">
        <v>27</v>
      </c>
      <c r="H1572" s="20">
        <v>7250056169</v>
      </c>
      <c r="I1572" s="19" t="s">
        <v>117</v>
      </c>
      <c r="J1572" s="65" t="s">
        <v>1773</v>
      </c>
      <c r="K1572" s="8" t="s">
        <v>1774</v>
      </c>
      <c r="L1572" s="14">
        <v>42031</v>
      </c>
      <c r="M1572" s="15">
        <v>42035</v>
      </c>
      <c r="N1572" s="16">
        <v>5</v>
      </c>
      <c r="O1572" s="10" t="s">
        <v>22</v>
      </c>
    </row>
    <row r="1573" spans="1:15" ht="15" customHeight="1" x14ac:dyDescent="0.25">
      <c r="A1573" s="4">
        <v>1574</v>
      </c>
      <c r="B1573" s="5">
        <v>1572</v>
      </c>
      <c r="C1573" s="7" t="s">
        <v>15</v>
      </c>
      <c r="D1573" s="7" t="s">
        <v>532</v>
      </c>
      <c r="E1573" s="8" t="s">
        <v>17</v>
      </c>
      <c r="F1573" s="9" t="s">
        <v>1776</v>
      </c>
      <c r="G1573" s="23" t="s">
        <v>27</v>
      </c>
      <c r="H1573" s="20">
        <v>9771077479</v>
      </c>
      <c r="I1573" s="19" t="s">
        <v>117</v>
      </c>
      <c r="J1573" s="65" t="s">
        <v>1773</v>
      </c>
      <c r="K1573" s="8" t="s">
        <v>1774</v>
      </c>
      <c r="L1573" s="14">
        <v>42031</v>
      </c>
      <c r="M1573" s="15">
        <v>42035</v>
      </c>
      <c r="N1573" s="16">
        <v>5</v>
      </c>
      <c r="O1573" s="10" t="s">
        <v>22</v>
      </c>
    </row>
    <row r="1574" spans="1:15" ht="15" customHeight="1" x14ac:dyDescent="0.25">
      <c r="A1574" s="4">
        <v>1575</v>
      </c>
      <c r="B1574" s="5">
        <v>1573</v>
      </c>
      <c r="C1574" s="7" t="s">
        <v>15</v>
      </c>
      <c r="D1574" s="7" t="s">
        <v>532</v>
      </c>
      <c r="E1574" s="8" t="s">
        <v>17</v>
      </c>
      <c r="F1574" s="9" t="s">
        <v>664</v>
      </c>
      <c r="G1574" s="23" t="s">
        <v>27</v>
      </c>
      <c r="H1574" s="20">
        <v>9934596481</v>
      </c>
      <c r="I1574" s="19" t="s">
        <v>117</v>
      </c>
      <c r="J1574" s="65" t="s">
        <v>1773</v>
      </c>
      <c r="K1574" s="8" t="s">
        <v>1774</v>
      </c>
      <c r="L1574" s="14">
        <v>42031</v>
      </c>
      <c r="M1574" s="15">
        <v>42035</v>
      </c>
      <c r="N1574" s="16">
        <v>5</v>
      </c>
      <c r="O1574" s="10" t="s">
        <v>22</v>
      </c>
    </row>
    <row r="1575" spans="1:15" ht="15" customHeight="1" x14ac:dyDescent="0.25">
      <c r="A1575" s="4">
        <v>1576</v>
      </c>
      <c r="B1575" s="5">
        <v>1574</v>
      </c>
      <c r="C1575" s="7" t="s">
        <v>15</v>
      </c>
      <c r="D1575" s="7" t="s">
        <v>532</v>
      </c>
      <c r="E1575" s="8" t="s">
        <v>29</v>
      </c>
      <c r="F1575" s="9" t="s">
        <v>1777</v>
      </c>
      <c r="G1575" s="13" t="s">
        <v>31</v>
      </c>
      <c r="H1575" s="20">
        <v>8071134246</v>
      </c>
      <c r="I1575" s="19" t="s">
        <v>65</v>
      </c>
      <c r="J1575" s="66" t="s">
        <v>1778</v>
      </c>
      <c r="K1575" s="8" t="s">
        <v>1779</v>
      </c>
      <c r="L1575" s="14">
        <v>42031</v>
      </c>
      <c r="M1575" s="15">
        <v>42035</v>
      </c>
      <c r="N1575" s="16">
        <v>5</v>
      </c>
      <c r="O1575" s="10" t="s">
        <v>22</v>
      </c>
    </row>
    <row r="1576" spans="1:15" ht="15" customHeight="1" x14ac:dyDescent="0.25">
      <c r="A1576" s="4">
        <v>1577</v>
      </c>
      <c r="B1576" s="5">
        <v>1575</v>
      </c>
      <c r="C1576" s="7" t="s">
        <v>15</v>
      </c>
      <c r="D1576" s="7" t="s">
        <v>532</v>
      </c>
      <c r="E1576" s="8" t="s">
        <v>17</v>
      </c>
      <c r="F1576" s="9" t="s">
        <v>439</v>
      </c>
      <c r="G1576" s="23" t="s">
        <v>27</v>
      </c>
      <c r="H1576" s="20">
        <v>8292132770</v>
      </c>
      <c r="I1576" s="19" t="s">
        <v>65</v>
      </c>
      <c r="J1576" s="66" t="s">
        <v>1778</v>
      </c>
      <c r="K1576" s="8" t="s">
        <v>1779</v>
      </c>
      <c r="L1576" s="14">
        <v>42031</v>
      </c>
      <c r="M1576" s="15">
        <v>42035</v>
      </c>
      <c r="N1576" s="16">
        <v>5</v>
      </c>
      <c r="O1576" s="10" t="s">
        <v>22</v>
      </c>
    </row>
    <row r="1577" spans="1:15" ht="15" customHeight="1" x14ac:dyDescent="0.25">
      <c r="A1577" s="4">
        <v>1578</v>
      </c>
      <c r="B1577" s="5">
        <v>1576</v>
      </c>
      <c r="C1577" s="7" t="s">
        <v>15</v>
      </c>
      <c r="D1577" s="7" t="s">
        <v>532</v>
      </c>
      <c r="E1577" s="8" t="s">
        <v>17</v>
      </c>
      <c r="F1577" s="9" t="s">
        <v>706</v>
      </c>
      <c r="G1577" s="23" t="s">
        <v>27</v>
      </c>
      <c r="H1577" s="20">
        <v>9199770212</v>
      </c>
      <c r="I1577" s="19" t="s">
        <v>65</v>
      </c>
      <c r="J1577" s="66" t="s">
        <v>1778</v>
      </c>
      <c r="K1577" s="8" t="s">
        <v>1779</v>
      </c>
      <c r="L1577" s="14">
        <v>42031</v>
      </c>
      <c r="M1577" s="15">
        <v>42035</v>
      </c>
      <c r="N1577" s="16">
        <v>5</v>
      </c>
      <c r="O1577" s="10" t="s">
        <v>22</v>
      </c>
    </row>
    <row r="1578" spans="1:15" ht="15" customHeight="1" x14ac:dyDescent="0.25">
      <c r="A1578" s="4">
        <v>1579</v>
      </c>
      <c r="B1578" s="5">
        <v>1577</v>
      </c>
      <c r="C1578" s="7" t="s">
        <v>15</v>
      </c>
      <c r="D1578" s="7" t="s">
        <v>532</v>
      </c>
      <c r="E1578" s="8" t="s">
        <v>17</v>
      </c>
      <c r="F1578" s="9" t="s">
        <v>109</v>
      </c>
      <c r="G1578" s="23" t="s">
        <v>27</v>
      </c>
      <c r="H1578" s="20">
        <v>9631043952</v>
      </c>
      <c r="I1578" s="19" t="s">
        <v>65</v>
      </c>
      <c r="J1578" s="66" t="s">
        <v>1778</v>
      </c>
      <c r="K1578" s="8" t="s">
        <v>1779</v>
      </c>
      <c r="L1578" s="14">
        <v>42031</v>
      </c>
      <c r="M1578" s="15">
        <v>42035</v>
      </c>
      <c r="N1578" s="16">
        <v>5</v>
      </c>
      <c r="O1578" s="10" t="s">
        <v>22</v>
      </c>
    </row>
    <row r="1579" spans="1:15" ht="15" customHeight="1" x14ac:dyDescent="0.25">
      <c r="A1579" s="4">
        <v>1580</v>
      </c>
      <c r="B1579" s="5">
        <v>1578</v>
      </c>
      <c r="C1579" s="7" t="s">
        <v>15</v>
      </c>
      <c r="D1579" s="7" t="s">
        <v>50</v>
      </c>
      <c r="E1579" s="8" t="s">
        <v>29</v>
      </c>
      <c r="F1579" s="9" t="s">
        <v>1772</v>
      </c>
      <c r="G1579" s="13" t="s">
        <v>31</v>
      </c>
      <c r="H1579" s="20">
        <v>9931450523</v>
      </c>
      <c r="I1579" s="19" t="s">
        <v>76</v>
      </c>
      <c r="J1579" s="8" t="s">
        <v>776</v>
      </c>
      <c r="K1579" s="8" t="s">
        <v>777</v>
      </c>
      <c r="L1579" s="14">
        <v>42023</v>
      </c>
      <c r="M1579" s="15">
        <v>42027</v>
      </c>
      <c r="N1579" s="16">
        <v>5</v>
      </c>
      <c r="O1579" s="10" t="s">
        <v>22</v>
      </c>
    </row>
    <row r="1580" spans="1:15" ht="15" customHeight="1" x14ac:dyDescent="0.25">
      <c r="A1580" s="4">
        <v>1581</v>
      </c>
      <c r="B1580" s="5">
        <v>1579</v>
      </c>
      <c r="C1580" s="7" t="s">
        <v>15</v>
      </c>
      <c r="D1580" s="7" t="s">
        <v>50</v>
      </c>
      <c r="E1580" s="8" t="s">
        <v>29</v>
      </c>
      <c r="F1580" s="9" t="s">
        <v>1780</v>
      </c>
      <c r="G1580" s="13" t="s">
        <v>31</v>
      </c>
      <c r="H1580" s="20">
        <v>9473158669</v>
      </c>
      <c r="I1580" s="19" t="s">
        <v>20</v>
      </c>
      <c r="J1580" s="8" t="s">
        <v>63</v>
      </c>
      <c r="K1580" s="8" t="s">
        <v>64</v>
      </c>
      <c r="L1580" s="14">
        <v>42023</v>
      </c>
      <c r="M1580" s="15">
        <v>42027</v>
      </c>
      <c r="N1580" s="16">
        <v>5</v>
      </c>
      <c r="O1580" s="10" t="s">
        <v>22</v>
      </c>
    </row>
    <row r="1581" spans="1:15" ht="15" customHeight="1" x14ac:dyDescent="0.25">
      <c r="A1581" s="4">
        <v>1582</v>
      </c>
      <c r="B1581" s="5">
        <v>1580</v>
      </c>
      <c r="C1581" s="7" t="s">
        <v>15</v>
      </c>
      <c r="D1581" s="7" t="s">
        <v>50</v>
      </c>
      <c r="E1581" s="8" t="s">
        <v>29</v>
      </c>
      <c r="F1581" s="9" t="s">
        <v>1781</v>
      </c>
      <c r="G1581" s="13" t="s">
        <v>31</v>
      </c>
      <c r="H1581" s="20">
        <v>9431230792</v>
      </c>
      <c r="I1581" s="19" t="s">
        <v>84</v>
      </c>
      <c r="J1581" s="8" t="s">
        <v>828</v>
      </c>
      <c r="K1581" s="8" t="s">
        <v>829</v>
      </c>
      <c r="L1581" s="14">
        <v>42023</v>
      </c>
      <c r="M1581" s="15">
        <v>42027</v>
      </c>
      <c r="N1581" s="16">
        <v>5</v>
      </c>
      <c r="O1581" s="10" t="s">
        <v>22</v>
      </c>
    </row>
    <row r="1582" spans="1:15" ht="15" customHeight="1" x14ac:dyDescent="0.25">
      <c r="A1582" s="4">
        <v>1583</v>
      </c>
      <c r="B1582" s="5">
        <v>1581</v>
      </c>
      <c r="C1582" s="7" t="s">
        <v>15</v>
      </c>
      <c r="D1582" s="7" t="s">
        <v>50</v>
      </c>
      <c r="E1582" s="8" t="s">
        <v>17</v>
      </c>
      <c r="F1582" s="9" t="s">
        <v>1782</v>
      </c>
      <c r="G1582" s="23" t="s">
        <v>27</v>
      </c>
      <c r="H1582" s="20">
        <v>9931197810</v>
      </c>
      <c r="I1582" s="19" t="s">
        <v>20</v>
      </c>
      <c r="J1582" s="8" t="s">
        <v>63</v>
      </c>
      <c r="K1582" s="8" t="s">
        <v>64</v>
      </c>
      <c r="L1582" s="14">
        <v>42023</v>
      </c>
      <c r="M1582" s="15">
        <v>42027</v>
      </c>
      <c r="N1582" s="16">
        <v>5</v>
      </c>
      <c r="O1582" s="10" t="s">
        <v>22</v>
      </c>
    </row>
    <row r="1583" spans="1:15" ht="15" customHeight="1" x14ac:dyDescent="0.25">
      <c r="A1583" s="4">
        <v>1584</v>
      </c>
      <c r="B1583" s="5">
        <v>1582</v>
      </c>
      <c r="C1583" s="7" t="s">
        <v>15</v>
      </c>
      <c r="D1583" s="7" t="s">
        <v>50</v>
      </c>
      <c r="E1583" s="8" t="s">
        <v>17</v>
      </c>
      <c r="F1583" s="9" t="s">
        <v>1783</v>
      </c>
      <c r="G1583" s="23" t="s">
        <v>27</v>
      </c>
      <c r="H1583" s="20">
        <v>8757823417</v>
      </c>
      <c r="I1583" s="19" t="s">
        <v>20</v>
      </c>
      <c r="J1583" s="8" t="s">
        <v>63</v>
      </c>
      <c r="K1583" s="8" t="s">
        <v>64</v>
      </c>
      <c r="L1583" s="14">
        <v>42023</v>
      </c>
      <c r="M1583" s="15">
        <v>42027</v>
      </c>
      <c r="N1583" s="16">
        <v>5</v>
      </c>
      <c r="O1583" s="10" t="s">
        <v>22</v>
      </c>
    </row>
    <row r="1584" spans="1:15" ht="15" customHeight="1" x14ac:dyDescent="0.25">
      <c r="A1584" s="4">
        <v>1585</v>
      </c>
      <c r="B1584" s="5">
        <v>1583</v>
      </c>
      <c r="C1584" s="7" t="s">
        <v>15</v>
      </c>
      <c r="D1584" s="7" t="s">
        <v>50</v>
      </c>
      <c r="E1584" s="8" t="s">
        <v>17</v>
      </c>
      <c r="F1584" s="9" t="s">
        <v>1784</v>
      </c>
      <c r="G1584" s="10" t="s">
        <v>19</v>
      </c>
      <c r="H1584" s="20">
        <v>9199598563</v>
      </c>
      <c r="I1584" s="19" t="s">
        <v>20</v>
      </c>
      <c r="J1584" s="8" t="s">
        <v>63</v>
      </c>
      <c r="K1584" s="8" t="s">
        <v>64</v>
      </c>
      <c r="L1584" s="14">
        <v>42023</v>
      </c>
      <c r="M1584" s="15">
        <v>42027</v>
      </c>
      <c r="N1584" s="16">
        <v>5</v>
      </c>
      <c r="O1584" s="10" t="s">
        <v>22</v>
      </c>
    </row>
    <row r="1585" spans="1:15" ht="15" customHeight="1" x14ac:dyDescent="0.25">
      <c r="A1585" s="4">
        <v>1586</v>
      </c>
      <c r="B1585" s="5">
        <v>1584</v>
      </c>
      <c r="C1585" s="7" t="s">
        <v>15</v>
      </c>
      <c r="D1585" s="7" t="s">
        <v>50</v>
      </c>
      <c r="E1585" s="8" t="s">
        <v>17</v>
      </c>
      <c r="F1585" s="9" t="s">
        <v>1785</v>
      </c>
      <c r="G1585" s="23" t="s">
        <v>27</v>
      </c>
      <c r="H1585" s="20">
        <v>9572931576</v>
      </c>
      <c r="I1585" s="19" t="s">
        <v>76</v>
      </c>
      <c r="J1585" s="8" t="s">
        <v>776</v>
      </c>
      <c r="K1585" s="8" t="s">
        <v>777</v>
      </c>
      <c r="L1585" s="14">
        <v>42023</v>
      </c>
      <c r="M1585" s="15">
        <v>42027</v>
      </c>
      <c r="N1585" s="16">
        <v>5</v>
      </c>
      <c r="O1585" s="10" t="s">
        <v>22</v>
      </c>
    </row>
    <row r="1586" spans="1:15" ht="15" customHeight="1" x14ac:dyDescent="0.25">
      <c r="A1586" s="4">
        <v>1587</v>
      </c>
      <c r="B1586" s="5">
        <v>1585</v>
      </c>
      <c r="C1586" s="7" t="s">
        <v>15</v>
      </c>
      <c r="D1586" s="7" t="s">
        <v>50</v>
      </c>
      <c r="E1586" s="8" t="s">
        <v>17</v>
      </c>
      <c r="F1586" s="9" t="s">
        <v>1786</v>
      </c>
      <c r="G1586" s="10" t="s">
        <v>19</v>
      </c>
      <c r="H1586" s="20">
        <v>7765006157</v>
      </c>
      <c r="I1586" s="19" t="s">
        <v>76</v>
      </c>
      <c r="J1586" s="8" t="s">
        <v>776</v>
      </c>
      <c r="K1586" s="8" t="s">
        <v>777</v>
      </c>
      <c r="L1586" s="14">
        <v>42023</v>
      </c>
      <c r="M1586" s="15">
        <v>42027</v>
      </c>
      <c r="N1586" s="16">
        <v>5</v>
      </c>
      <c r="O1586" s="10" t="s">
        <v>22</v>
      </c>
    </row>
    <row r="1587" spans="1:15" ht="15" customHeight="1" x14ac:dyDescent="0.25">
      <c r="A1587" s="4">
        <v>1588</v>
      </c>
      <c r="B1587" s="5">
        <v>1586</v>
      </c>
      <c r="C1587" s="7" t="s">
        <v>15</v>
      </c>
      <c r="D1587" s="7" t="s">
        <v>50</v>
      </c>
      <c r="E1587" s="8" t="s">
        <v>17</v>
      </c>
      <c r="F1587" s="9" t="s">
        <v>1787</v>
      </c>
      <c r="G1587" s="10" t="s">
        <v>19</v>
      </c>
      <c r="H1587" s="20">
        <v>7033852164</v>
      </c>
      <c r="I1587" s="19" t="s">
        <v>76</v>
      </c>
      <c r="J1587" s="8" t="s">
        <v>776</v>
      </c>
      <c r="K1587" s="8" t="s">
        <v>777</v>
      </c>
      <c r="L1587" s="14">
        <v>42023</v>
      </c>
      <c r="M1587" s="15">
        <v>42027</v>
      </c>
      <c r="N1587" s="16">
        <v>5</v>
      </c>
      <c r="O1587" s="10" t="s">
        <v>22</v>
      </c>
    </row>
    <row r="1588" spans="1:15" ht="15" customHeight="1" x14ac:dyDescent="0.25">
      <c r="A1588" s="4">
        <v>1589</v>
      </c>
      <c r="B1588" s="5">
        <v>1587</v>
      </c>
      <c r="C1588" s="7" t="s">
        <v>15</v>
      </c>
      <c r="D1588" s="7" t="s">
        <v>532</v>
      </c>
      <c r="E1588" s="8" t="s">
        <v>29</v>
      </c>
      <c r="F1588" s="9" t="s">
        <v>1788</v>
      </c>
      <c r="G1588" s="13" t="s">
        <v>31</v>
      </c>
      <c r="H1588" s="20">
        <v>9470003719</v>
      </c>
      <c r="I1588" s="19" t="s">
        <v>66</v>
      </c>
      <c r="J1588" s="19" t="s">
        <v>1789</v>
      </c>
      <c r="K1588" s="8" t="s">
        <v>1790</v>
      </c>
      <c r="L1588" s="14">
        <v>42031</v>
      </c>
      <c r="M1588" s="15">
        <v>42035</v>
      </c>
      <c r="N1588" s="16">
        <v>5</v>
      </c>
      <c r="O1588" s="10" t="s">
        <v>22</v>
      </c>
    </row>
    <row r="1589" spans="1:15" ht="15" customHeight="1" x14ac:dyDescent="0.25">
      <c r="A1589" s="4">
        <v>1590</v>
      </c>
      <c r="B1589" s="5">
        <v>1588</v>
      </c>
      <c r="C1589" s="7" t="s">
        <v>15</v>
      </c>
      <c r="D1589" s="7" t="s">
        <v>532</v>
      </c>
      <c r="E1589" s="8" t="s">
        <v>17</v>
      </c>
      <c r="F1589" s="9" t="s">
        <v>1791</v>
      </c>
      <c r="G1589" s="23" t="s">
        <v>27</v>
      </c>
      <c r="H1589" s="20">
        <v>9973961532</v>
      </c>
      <c r="I1589" s="19" t="s">
        <v>66</v>
      </c>
      <c r="J1589" s="19" t="s">
        <v>1789</v>
      </c>
      <c r="K1589" s="8" t="s">
        <v>1790</v>
      </c>
      <c r="L1589" s="14">
        <v>42031</v>
      </c>
      <c r="M1589" s="15">
        <v>42035</v>
      </c>
      <c r="N1589" s="16">
        <v>5</v>
      </c>
      <c r="O1589" s="10" t="s">
        <v>22</v>
      </c>
    </row>
    <row r="1590" spans="1:15" ht="15" customHeight="1" x14ac:dyDescent="0.25">
      <c r="A1590" s="4">
        <v>1591</v>
      </c>
      <c r="B1590" s="5">
        <v>1589</v>
      </c>
      <c r="C1590" s="7" t="s">
        <v>15</v>
      </c>
      <c r="D1590" s="7" t="s">
        <v>532</v>
      </c>
      <c r="E1590" s="8" t="s">
        <v>17</v>
      </c>
      <c r="F1590" s="9" t="s">
        <v>304</v>
      </c>
      <c r="G1590" s="23" t="s">
        <v>27</v>
      </c>
      <c r="H1590" s="20">
        <v>9162273829</v>
      </c>
      <c r="I1590" s="19" t="s">
        <v>66</v>
      </c>
      <c r="J1590" s="19" t="s">
        <v>1789</v>
      </c>
      <c r="K1590" s="8" t="s">
        <v>1790</v>
      </c>
      <c r="L1590" s="14">
        <v>42031</v>
      </c>
      <c r="M1590" s="15">
        <v>42035</v>
      </c>
      <c r="N1590" s="16">
        <v>5</v>
      </c>
      <c r="O1590" s="10" t="s">
        <v>22</v>
      </c>
    </row>
    <row r="1591" spans="1:15" ht="15" customHeight="1" x14ac:dyDescent="0.25">
      <c r="A1591" s="4">
        <v>1592</v>
      </c>
      <c r="B1591" s="5">
        <v>1590</v>
      </c>
      <c r="C1591" s="7" t="s">
        <v>15</v>
      </c>
      <c r="D1591" s="7" t="s">
        <v>532</v>
      </c>
      <c r="E1591" s="8" t="s">
        <v>17</v>
      </c>
      <c r="F1591" s="9" t="s">
        <v>1792</v>
      </c>
      <c r="G1591" s="23" t="s">
        <v>27</v>
      </c>
      <c r="H1591" s="20">
        <v>9934280827</v>
      </c>
      <c r="I1591" s="19" t="s">
        <v>66</v>
      </c>
      <c r="J1591" s="19" t="s">
        <v>1789</v>
      </c>
      <c r="K1591" s="8" t="s">
        <v>1790</v>
      </c>
      <c r="L1591" s="14">
        <v>42031</v>
      </c>
      <c r="M1591" s="15">
        <v>42035</v>
      </c>
      <c r="N1591" s="16">
        <v>5</v>
      </c>
      <c r="O1591" s="10" t="s">
        <v>22</v>
      </c>
    </row>
    <row r="1592" spans="1:15" ht="15" customHeight="1" x14ac:dyDescent="0.25">
      <c r="A1592" s="4">
        <v>1593</v>
      </c>
      <c r="B1592" s="5">
        <v>1591</v>
      </c>
      <c r="C1592" s="7" t="s">
        <v>15</v>
      </c>
      <c r="D1592" s="7" t="s">
        <v>532</v>
      </c>
      <c r="E1592" s="8" t="s">
        <v>29</v>
      </c>
      <c r="F1592" s="9" t="s">
        <v>1793</v>
      </c>
      <c r="G1592" s="13" t="s">
        <v>31</v>
      </c>
      <c r="H1592" s="20">
        <v>9934280827</v>
      </c>
      <c r="I1592" s="19" t="s">
        <v>66</v>
      </c>
      <c r="J1592" s="19" t="s">
        <v>1794</v>
      </c>
      <c r="K1592" s="8" t="s">
        <v>1795</v>
      </c>
      <c r="L1592" s="14">
        <v>42031</v>
      </c>
      <c r="M1592" s="15">
        <v>42035</v>
      </c>
      <c r="N1592" s="16">
        <v>5</v>
      </c>
      <c r="O1592" s="10" t="s">
        <v>22</v>
      </c>
    </row>
    <row r="1593" spans="1:15" ht="15" customHeight="1" x14ac:dyDescent="0.25">
      <c r="A1593" s="4">
        <v>1594</v>
      </c>
      <c r="B1593" s="5">
        <v>1592</v>
      </c>
      <c r="C1593" s="7" t="s">
        <v>15</v>
      </c>
      <c r="D1593" s="7" t="s">
        <v>532</v>
      </c>
      <c r="E1593" s="8" t="s">
        <v>17</v>
      </c>
      <c r="F1593" s="9" t="s">
        <v>1796</v>
      </c>
      <c r="G1593" s="23" t="s">
        <v>27</v>
      </c>
      <c r="H1593" s="20">
        <v>9931726537</v>
      </c>
      <c r="I1593" s="19" t="s">
        <v>66</v>
      </c>
      <c r="J1593" s="19" t="s">
        <v>1794</v>
      </c>
      <c r="K1593" s="8" t="s">
        <v>1795</v>
      </c>
      <c r="L1593" s="14">
        <v>42031</v>
      </c>
      <c r="M1593" s="15">
        <v>42035</v>
      </c>
      <c r="N1593" s="16">
        <v>5</v>
      </c>
      <c r="O1593" s="10" t="s">
        <v>22</v>
      </c>
    </row>
    <row r="1594" spans="1:15" ht="15" customHeight="1" x14ac:dyDescent="0.25">
      <c r="A1594" s="4">
        <v>1595</v>
      </c>
      <c r="B1594" s="5">
        <v>1593</v>
      </c>
      <c r="C1594" s="7" t="s">
        <v>15</v>
      </c>
      <c r="D1594" s="7" t="s">
        <v>532</v>
      </c>
      <c r="E1594" s="8" t="s">
        <v>17</v>
      </c>
      <c r="F1594" s="9" t="s">
        <v>1797</v>
      </c>
      <c r="G1594" s="23" t="s">
        <v>27</v>
      </c>
      <c r="H1594" s="20">
        <v>8292741677</v>
      </c>
      <c r="I1594" s="19" t="s">
        <v>66</v>
      </c>
      <c r="J1594" s="19" t="s">
        <v>1794</v>
      </c>
      <c r="K1594" s="8" t="s">
        <v>1795</v>
      </c>
      <c r="L1594" s="14">
        <v>42031</v>
      </c>
      <c r="M1594" s="15">
        <v>42035</v>
      </c>
      <c r="N1594" s="16">
        <v>5</v>
      </c>
      <c r="O1594" s="10" t="s">
        <v>22</v>
      </c>
    </row>
    <row r="1595" spans="1:15" ht="15" customHeight="1" x14ac:dyDescent="0.25">
      <c r="A1595" s="4">
        <v>1596</v>
      </c>
      <c r="B1595" s="5">
        <v>1594</v>
      </c>
      <c r="C1595" s="7" t="s">
        <v>15</v>
      </c>
      <c r="D1595" s="7" t="s">
        <v>532</v>
      </c>
      <c r="E1595" s="8" t="s">
        <v>17</v>
      </c>
      <c r="F1595" s="9" t="s">
        <v>1798</v>
      </c>
      <c r="G1595" s="23" t="s">
        <v>27</v>
      </c>
      <c r="H1595" s="20">
        <v>9006919916</v>
      </c>
      <c r="I1595" s="19" t="s">
        <v>66</v>
      </c>
      <c r="J1595" s="19" t="s">
        <v>1794</v>
      </c>
      <c r="K1595" s="8" t="s">
        <v>1795</v>
      </c>
      <c r="L1595" s="14">
        <v>42031</v>
      </c>
      <c r="M1595" s="15">
        <v>42035</v>
      </c>
      <c r="N1595" s="16">
        <v>5</v>
      </c>
      <c r="O1595" s="10" t="s">
        <v>22</v>
      </c>
    </row>
    <row r="1596" spans="1:15" ht="15" customHeight="1" x14ac:dyDescent="0.25">
      <c r="A1596" s="4">
        <v>1597</v>
      </c>
      <c r="B1596" s="5">
        <v>1595</v>
      </c>
      <c r="C1596" s="7" t="s">
        <v>15</v>
      </c>
      <c r="D1596" s="7" t="s">
        <v>532</v>
      </c>
      <c r="E1596" s="8" t="s">
        <v>29</v>
      </c>
      <c r="F1596" s="9" t="s">
        <v>1799</v>
      </c>
      <c r="G1596" s="13" t="s">
        <v>31</v>
      </c>
      <c r="H1596" s="20">
        <v>7782865682</v>
      </c>
      <c r="I1596" s="19" t="s">
        <v>117</v>
      </c>
      <c r="J1596" s="19" t="s">
        <v>1800</v>
      </c>
      <c r="K1596" s="8" t="s">
        <v>1801</v>
      </c>
      <c r="L1596" s="14">
        <v>42031</v>
      </c>
      <c r="M1596" s="15">
        <v>42035</v>
      </c>
      <c r="N1596" s="16">
        <v>5</v>
      </c>
      <c r="O1596" s="10" t="s">
        <v>22</v>
      </c>
    </row>
    <row r="1597" spans="1:15" ht="15" customHeight="1" x14ac:dyDescent="0.25">
      <c r="A1597" s="4">
        <v>1598</v>
      </c>
      <c r="B1597" s="5">
        <v>1596</v>
      </c>
      <c r="C1597" s="7" t="s">
        <v>15</v>
      </c>
      <c r="D1597" s="7" t="s">
        <v>532</v>
      </c>
      <c r="E1597" s="8" t="s">
        <v>17</v>
      </c>
      <c r="F1597" s="9" t="s">
        <v>1802</v>
      </c>
      <c r="G1597" s="23" t="s">
        <v>27</v>
      </c>
      <c r="H1597" s="20">
        <v>9708892332</v>
      </c>
      <c r="I1597" s="19" t="s">
        <v>117</v>
      </c>
      <c r="J1597" s="19" t="s">
        <v>1800</v>
      </c>
      <c r="K1597" s="8" t="s">
        <v>1801</v>
      </c>
      <c r="L1597" s="14">
        <v>42031</v>
      </c>
      <c r="M1597" s="15">
        <v>42035</v>
      </c>
      <c r="N1597" s="16">
        <v>5</v>
      </c>
      <c r="O1597" s="10" t="s">
        <v>22</v>
      </c>
    </row>
    <row r="1598" spans="1:15" ht="15" customHeight="1" x14ac:dyDescent="0.25">
      <c r="A1598" s="4">
        <v>1599</v>
      </c>
      <c r="B1598" s="5">
        <v>1597</v>
      </c>
      <c r="C1598" s="7" t="s">
        <v>15</v>
      </c>
      <c r="D1598" s="7" t="s">
        <v>532</v>
      </c>
      <c r="E1598" s="8" t="s">
        <v>17</v>
      </c>
      <c r="F1598" s="9" t="s">
        <v>355</v>
      </c>
      <c r="G1598" s="23" t="s">
        <v>27</v>
      </c>
      <c r="H1598" s="20">
        <v>9572119760</v>
      </c>
      <c r="I1598" s="19" t="s">
        <v>117</v>
      </c>
      <c r="J1598" s="19" t="s">
        <v>1800</v>
      </c>
      <c r="K1598" s="8" t="s">
        <v>1801</v>
      </c>
      <c r="L1598" s="14">
        <v>42031</v>
      </c>
      <c r="M1598" s="15">
        <v>42035</v>
      </c>
      <c r="N1598" s="16">
        <v>5</v>
      </c>
      <c r="O1598" s="10" t="s">
        <v>22</v>
      </c>
    </row>
    <row r="1599" spans="1:15" ht="15" customHeight="1" x14ac:dyDescent="0.25">
      <c r="A1599" s="4">
        <v>1600</v>
      </c>
      <c r="B1599" s="5">
        <v>1598</v>
      </c>
      <c r="C1599" s="7" t="s">
        <v>15</v>
      </c>
      <c r="D1599" s="7" t="s">
        <v>532</v>
      </c>
      <c r="E1599" s="8" t="s">
        <v>17</v>
      </c>
      <c r="F1599" s="9" t="s">
        <v>1803</v>
      </c>
      <c r="G1599" s="23" t="s">
        <v>27</v>
      </c>
      <c r="H1599" s="20">
        <v>8877218980</v>
      </c>
      <c r="I1599" s="19" t="s">
        <v>117</v>
      </c>
      <c r="J1599" s="19" t="s">
        <v>1800</v>
      </c>
      <c r="K1599" s="8" t="s">
        <v>1801</v>
      </c>
      <c r="L1599" s="14">
        <v>42031</v>
      </c>
      <c r="M1599" s="15">
        <v>42035</v>
      </c>
      <c r="N1599" s="16">
        <v>5</v>
      </c>
      <c r="O1599" s="10" t="s">
        <v>22</v>
      </c>
    </row>
    <row r="1600" spans="1:15" ht="15" customHeight="1" x14ac:dyDescent="0.25">
      <c r="A1600" s="4">
        <v>1601</v>
      </c>
      <c r="B1600" s="5">
        <v>1599</v>
      </c>
      <c r="C1600" s="7" t="s">
        <v>15</v>
      </c>
      <c r="D1600" s="7" t="s">
        <v>120</v>
      </c>
      <c r="E1600" s="8" t="s">
        <v>29</v>
      </c>
      <c r="F1600" s="9" t="s">
        <v>1804</v>
      </c>
      <c r="G1600" s="13" t="s">
        <v>31</v>
      </c>
      <c r="H1600" s="20">
        <v>7488178230</v>
      </c>
      <c r="I1600" s="8" t="s">
        <v>61</v>
      </c>
      <c r="J1600" s="63" t="s">
        <v>1805</v>
      </c>
      <c r="K1600" s="8" t="s">
        <v>1806</v>
      </c>
      <c r="L1600" s="14">
        <v>42031</v>
      </c>
      <c r="M1600" s="15">
        <v>42035</v>
      </c>
      <c r="N1600" s="16">
        <v>5</v>
      </c>
      <c r="O1600" s="10" t="s">
        <v>22</v>
      </c>
    </row>
    <row r="1601" spans="1:15" ht="15" customHeight="1" x14ac:dyDescent="0.25">
      <c r="A1601" s="4">
        <v>1602</v>
      </c>
      <c r="B1601" s="5">
        <v>1600</v>
      </c>
      <c r="C1601" s="7" t="s">
        <v>15</v>
      </c>
      <c r="D1601" s="7" t="s">
        <v>120</v>
      </c>
      <c r="E1601" s="8" t="s">
        <v>29</v>
      </c>
      <c r="F1601" s="9" t="s">
        <v>1807</v>
      </c>
      <c r="G1601" s="13" t="s">
        <v>31</v>
      </c>
      <c r="H1601" s="20">
        <v>8409345719</v>
      </c>
      <c r="I1601" s="8" t="s">
        <v>35</v>
      </c>
      <c r="J1601" s="19" t="s">
        <v>35</v>
      </c>
      <c r="K1601" s="8" t="s">
        <v>97</v>
      </c>
      <c r="L1601" s="14">
        <v>42031</v>
      </c>
      <c r="M1601" s="15">
        <v>42035</v>
      </c>
      <c r="N1601" s="16">
        <v>5</v>
      </c>
      <c r="O1601" s="10" t="s">
        <v>22</v>
      </c>
    </row>
    <row r="1602" spans="1:15" ht="15" customHeight="1" x14ac:dyDescent="0.25">
      <c r="A1602" s="4">
        <v>1603</v>
      </c>
      <c r="B1602" s="5">
        <v>1601</v>
      </c>
      <c r="C1602" s="7" t="s">
        <v>15</v>
      </c>
      <c r="D1602" s="7" t="s">
        <v>120</v>
      </c>
      <c r="E1602" s="8" t="s">
        <v>17</v>
      </c>
      <c r="F1602" s="9" t="s">
        <v>366</v>
      </c>
      <c r="G1602" s="23" t="s">
        <v>27</v>
      </c>
      <c r="H1602" s="20">
        <v>8409671599</v>
      </c>
      <c r="I1602" s="8" t="s">
        <v>61</v>
      </c>
      <c r="J1602" s="19" t="s">
        <v>1805</v>
      </c>
      <c r="K1602" s="8" t="s">
        <v>1806</v>
      </c>
      <c r="L1602" s="14">
        <v>42031</v>
      </c>
      <c r="M1602" s="15">
        <v>42035</v>
      </c>
      <c r="N1602" s="16">
        <v>5</v>
      </c>
      <c r="O1602" s="10" t="s">
        <v>22</v>
      </c>
    </row>
    <row r="1603" spans="1:15" ht="15" customHeight="1" x14ac:dyDescent="0.25">
      <c r="A1603" s="4">
        <v>1604</v>
      </c>
      <c r="B1603" s="5">
        <v>1602</v>
      </c>
      <c r="C1603" s="7" t="s">
        <v>15</v>
      </c>
      <c r="D1603" s="7" t="s">
        <v>120</v>
      </c>
      <c r="E1603" s="8" t="s">
        <v>17</v>
      </c>
      <c r="F1603" s="9" t="s">
        <v>380</v>
      </c>
      <c r="G1603" s="23" t="s">
        <v>27</v>
      </c>
      <c r="H1603" s="20">
        <v>9973668734</v>
      </c>
      <c r="I1603" s="8" t="s">
        <v>61</v>
      </c>
      <c r="J1603" s="63" t="s">
        <v>1808</v>
      </c>
      <c r="K1603" s="8" t="s">
        <v>1809</v>
      </c>
      <c r="L1603" s="14">
        <v>42031</v>
      </c>
      <c r="M1603" s="15">
        <v>42035</v>
      </c>
      <c r="N1603" s="16">
        <v>5</v>
      </c>
      <c r="O1603" s="10" t="s">
        <v>22</v>
      </c>
    </row>
    <row r="1604" spans="1:15" ht="15" customHeight="1" x14ac:dyDescent="0.25">
      <c r="A1604" s="4">
        <v>1605</v>
      </c>
      <c r="B1604" s="5">
        <v>1603</v>
      </c>
      <c r="C1604" s="7" t="s">
        <v>15</v>
      </c>
      <c r="D1604" s="7" t="s">
        <v>120</v>
      </c>
      <c r="E1604" s="8" t="s">
        <v>17</v>
      </c>
      <c r="F1604" s="9" t="s">
        <v>1810</v>
      </c>
      <c r="G1604" s="23" t="s">
        <v>27</v>
      </c>
      <c r="H1604" s="20">
        <v>8298209136</v>
      </c>
      <c r="I1604" s="19" t="s">
        <v>35</v>
      </c>
      <c r="J1604" s="8" t="s">
        <v>148</v>
      </c>
      <c r="K1604" s="8" t="s">
        <v>149</v>
      </c>
      <c r="L1604" s="14">
        <v>42031</v>
      </c>
      <c r="M1604" s="15">
        <v>42035</v>
      </c>
      <c r="N1604" s="16">
        <v>5</v>
      </c>
      <c r="O1604" s="10" t="s">
        <v>22</v>
      </c>
    </row>
    <row r="1605" spans="1:15" ht="15" customHeight="1" x14ac:dyDescent="0.25">
      <c r="A1605" s="4">
        <v>1606</v>
      </c>
      <c r="B1605" s="5">
        <v>1604</v>
      </c>
      <c r="C1605" s="7" t="s">
        <v>15</v>
      </c>
      <c r="D1605" s="7" t="s">
        <v>120</v>
      </c>
      <c r="E1605" s="8" t="s">
        <v>17</v>
      </c>
      <c r="F1605" s="9" t="s">
        <v>596</v>
      </c>
      <c r="G1605" s="10" t="s">
        <v>19</v>
      </c>
      <c r="H1605" s="20">
        <v>9798532479</v>
      </c>
      <c r="I1605" s="8" t="s">
        <v>99</v>
      </c>
      <c r="J1605" s="8" t="s">
        <v>99</v>
      </c>
      <c r="K1605" s="8" t="s">
        <v>1123</v>
      </c>
      <c r="L1605" s="14">
        <v>42031</v>
      </c>
      <c r="M1605" s="15">
        <v>42035</v>
      </c>
      <c r="N1605" s="16">
        <v>5</v>
      </c>
      <c r="O1605" s="10" t="s">
        <v>22</v>
      </c>
    </row>
    <row r="1606" spans="1:15" ht="15" customHeight="1" x14ac:dyDescent="0.25">
      <c r="A1606" s="4">
        <v>1607</v>
      </c>
      <c r="B1606" s="5">
        <v>1605</v>
      </c>
      <c r="C1606" s="7" t="s">
        <v>15</v>
      </c>
      <c r="D1606" s="7" t="s">
        <v>120</v>
      </c>
      <c r="E1606" s="8" t="s">
        <v>17</v>
      </c>
      <c r="F1606" s="9" t="s">
        <v>1811</v>
      </c>
      <c r="G1606" s="23" t="s">
        <v>27</v>
      </c>
      <c r="H1606" s="20">
        <v>9934000383</v>
      </c>
      <c r="I1606" s="8" t="s">
        <v>99</v>
      </c>
      <c r="J1606" s="8" t="s">
        <v>99</v>
      </c>
      <c r="K1606" s="8" t="s">
        <v>1123</v>
      </c>
      <c r="L1606" s="14">
        <v>42031</v>
      </c>
      <c r="M1606" s="15">
        <v>42035</v>
      </c>
      <c r="N1606" s="16">
        <v>5</v>
      </c>
      <c r="O1606" s="10" t="s">
        <v>22</v>
      </c>
    </row>
    <row r="1607" spans="1:15" ht="15" customHeight="1" x14ac:dyDescent="0.25">
      <c r="A1607" s="4">
        <v>1608</v>
      </c>
      <c r="B1607" s="5">
        <v>1606</v>
      </c>
      <c r="C1607" s="7" t="s">
        <v>15</v>
      </c>
      <c r="D1607" s="7" t="s">
        <v>120</v>
      </c>
      <c r="E1607" s="8" t="s">
        <v>17</v>
      </c>
      <c r="F1607" s="9" t="s">
        <v>1812</v>
      </c>
      <c r="G1607" s="23" t="s">
        <v>27</v>
      </c>
      <c r="H1607" s="20">
        <v>9934632372</v>
      </c>
      <c r="I1607" s="19" t="s">
        <v>35</v>
      </c>
      <c r="J1607" s="19" t="s">
        <v>136</v>
      </c>
      <c r="K1607" s="8" t="s">
        <v>137</v>
      </c>
      <c r="L1607" s="14">
        <v>42031</v>
      </c>
      <c r="M1607" s="15">
        <v>42035</v>
      </c>
      <c r="N1607" s="16">
        <v>5</v>
      </c>
      <c r="O1607" s="10" t="s">
        <v>22</v>
      </c>
    </row>
    <row r="1608" spans="1:15" ht="15" customHeight="1" x14ac:dyDescent="0.25">
      <c r="A1608" s="4">
        <v>1609</v>
      </c>
      <c r="B1608" s="5">
        <v>1607</v>
      </c>
      <c r="C1608" s="7" t="s">
        <v>15</v>
      </c>
      <c r="D1608" s="7" t="s">
        <v>418</v>
      </c>
      <c r="E1608" s="8" t="s">
        <v>17</v>
      </c>
      <c r="F1608" s="9" t="s">
        <v>845</v>
      </c>
      <c r="G1608" s="10" t="s">
        <v>19</v>
      </c>
      <c r="H1608" s="20">
        <v>8538993702</v>
      </c>
      <c r="I1608" s="8" t="s">
        <v>49</v>
      </c>
      <c r="J1608" s="8" t="s">
        <v>417</v>
      </c>
      <c r="K1608" s="8" t="s">
        <v>418</v>
      </c>
      <c r="L1608" s="14">
        <v>42024</v>
      </c>
      <c r="M1608" s="15">
        <v>42028</v>
      </c>
      <c r="N1608" s="16">
        <v>5</v>
      </c>
      <c r="O1608" s="10" t="s">
        <v>32</v>
      </c>
    </row>
    <row r="1609" spans="1:15" ht="15" customHeight="1" x14ac:dyDescent="0.25">
      <c r="A1609" s="4">
        <v>1610</v>
      </c>
      <c r="B1609" s="5">
        <v>1608</v>
      </c>
      <c r="C1609" s="7" t="s">
        <v>15</v>
      </c>
      <c r="D1609" s="7" t="s">
        <v>418</v>
      </c>
      <c r="E1609" s="8" t="s">
        <v>17</v>
      </c>
      <c r="F1609" s="9" t="s">
        <v>1813</v>
      </c>
      <c r="G1609" s="23" t="s">
        <v>27</v>
      </c>
      <c r="H1609" s="20"/>
      <c r="I1609" s="8" t="s">
        <v>49</v>
      </c>
      <c r="J1609" s="8" t="s">
        <v>417</v>
      </c>
      <c r="K1609" s="8" t="s">
        <v>418</v>
      </c>
      <c r="L1609" s="14">
        <v>42024</v>
      </c>
      <c r="M1609" s="15">
        <v>42028</v>
      </c>
      <c r="N1609" s="16">
        <v>5</v>
      </c>
      <c r="O1609" s="10" t="s">
        <v>32</v>
      </c>
    </row>
    <row r="1610" spans="1:15" ht="15" customHeight="1" x14ac:dyDescent="0.25">
      <c r="A1610" s="4">
        <v>1611</v>
      </c>
      <c r="B1610" s="5">
        <v>1609</v>
      </c>
      <c r="C1610" s="7" t="s">
        <v>15</v>
      </c>
      <c r="D1610" s="7" t="s">
        <v>418</v>
      </c>
      <c r="E1610" s="8" t="s">
        <v>17</v>
      </c>
      <c r="F1610" s="9" t="s">
        <v>867</v>
      </c>
      <c r="G1610" s="10" t="s">
        <v>19</v>
      </c>
      <c r="H1610" s="20">
        <v>9570403362</v>
      </c>
      <c r="I1610" s="8" t="s">
        <v>49</v>
      </c>
      <c r="J1610" s="8" t="s">
        <v>417</v>
      </c>
      <c r="K1610" s="8" t="s">
        <v>418</v>
      </c>
      <c r="L1610" s="14">
        <v>42024</v>
      </c>
      <c r="M1610" s="15">
        <v>42028</v>
      </c>
      <c r="N1610" s="16">
        <v>5</v>
      </c>
      <c r="O1610" s="10" t="s">
        <v>32</v>
      </c>
    </row>
    <row r="1611" spans="1:15" ht="15" customHeight="1" x14ac:dyDescent="0.25">
      <c r="A1611" s="4">
        <v>1612</v>
      </c>
      <c r="B1611" s="5">
        <v>1610</v>
      </c>
      <c r="C1611" s="7" t="s">
        <v>15</v>
      </c>
      <c r="D1611" s="7" t="s">
        <v>418</v>
      </c>
      <c r="E1611" s="8" t="s">
        <v>17</v>
      </c>
      <c r="F1611" s="9" t="s">
        <v>399</v>
      </c>
      <c r="G1611" s="23" t="s">
        <v>27</v>
      </c>
      <c r="H1611" s="20">
        <v>9973554012</v>
      </c>
      <c r="I1611" s="8" t="s">
        <v>49</v>
      </c>
      <c r="J1611" s="8" t="s">
        <v>417</v>
      </c>
      <c r="K1611" s="8" t="s">
        <v>418</v>
      </c>
      <c r="L1611" s="14">
        <v>42024</v>
      </c>
      <c r="M1611" s="15">
        <v>42028</v>
      </c>
      <c r="N1611" s="16">
        <v>5</v>
      </c>
      <c r="O1611" s="10" t="s">
        <v>32</v>
      </c>
    </row>
    <row r="1612" spans="1:15" ht="15" customHeight="1" x14ac:dyDescent="0.25">
      <c r="A1612" s="4">
        <v>1613</v>
      </c>
      <c r="B1612" s="5">
        <v>1611</v>
      </c>
      <c r="C1612" s="7" t="s">
        <v>15</v>
      </c>
      <c r="D1612" s="7" t="s">
        <v>418</v>
      </c>
      <c r="E1612" s="8" t="s">
        <v>29</v>
      </c>
      <c r="F1612" s="9" t="s">
        <v>1814</v>
      </c>
      <c r="G1612" s="13" t="s">
        <v>31</v>
      </c>
      <c r="H1612" s="20">
        <v>9934040923</v>
      </c>
      <c r="I1612" s="8" t="s">
        <v>49</v>
      </c>
      <c r="J1612" s="8" t="s">
        <v>417</v>
      </c>
      <c r="K1612" s="8" t="s">
        <v>418</v>
      </c>
      <c r="L1612" s="14">
        <v>42024</v>
      </c>
      <c r="M1612" s="15">
        <v>42028</v>
      </c>
      <c r="N1612" s="16">
        <v>5</v>
      </c>
      <c r="O1612" s="10" t="s">
        <v>32</v>
      </c>
    </row>
    <row r="1613" spans="1:15" ht="15" customHeight="1" x14ac:dyDescent="0.25">
      <c r="A1613" s="4">
        <v>1614</v>
      </c>
      <c r="B1613" s="5">
        <v>1612</v>
      </c>
      <c r="C1613" s="7" t="s">
        <v>15</v>
      </c>
      <c r="D1613" s="7" t="s">
        <v>197</v>
      </c>
      <c r="E1613" s="8" t="s">
        <v>29</v>
      </c>
      <c r="F1613" s="9" t="s">
        <v>486</v>
      </c>
      <c r="G1613" s="13" t="s">
        <v>31</v>
      </c>
      <c r="H1613" s="6">
        <v>9470003213</v>
      </c>
      <c r="I1613" s="19" t="s">
        <v>56</v>
      </c>
      <c r="J1613" s="19" t="s">
        <v>1815</v>
      </c>
      <c r="K1613" s="8" t="s">
        <v>1816</v>
      </c>
      <c r="L1613" s="14">
        <v>42023</v>
      </c>
      <c r="M1613" s="15">
        <v>42027</v>
      </c>
      <c r="N1613" s="16">
        <v>5</v>
      </c>
      <c r="O1613" s="10" t="s">
        <v>22</v>
      </c>
    </row>
    <row r="1614" spans="1:15" ht="15" customHeight="1" x14ac:dyDescent="0.25">
      <c r="A1614" s="4">
        <v>1615</v>
      </c>
      <c r="B1614" s="5">
        <v>1613</v>
      </c>
      <c r="C1614" s="7" t="s">
        <v>15</v>
      </c>
      <c r="D1614" s="7" t="s">
        <v>197</v>
      </c>
      <c r="E1614" s="8" t="s">
        <v>29</v>
      </c>
      <c r="F1614" s="9" t="s">
        <v>1817</v>
      </c>
      <c r="G1614" s="13" t="s">
        <v>31</v>
      </c>
      <c r="H1614" s="6">
        <v>9430233984</v>
      </c>
      <c r="I1614" s="19" t="s">
        <v>56</v>
      </c>
      <c r="J1614" s="19" t="s">
        <v>1818</v>
      </c>
      <c r="K1614" s="8" t="s">
        <v>1819</v>
      </c>
      <c r="L1614" s="14">
        <v>42023</v>
      </c>
      <c r="M1614" s="15">
        <v>42027</v>
      </c>
      <c r="N1614" s="16">
        <v>5</v>
      </c>
      <c r="O1614" s="10" t="s">
        <v>22</v>
      </c>
    </row>
    <row r="1615" spans="1:15" ht="15" customHeight="1" x14ac:dyDescent="0.25">
      <c r="A1615" s="4">
        <v>1616</v>
      </c>
      <c r="B1615" s="5">
        <v>1614</v>
      </c>
      <c r="C1615" s="7" t="s">
        <v>15</v>
      </c>
      <c r="D1615" s="7" t="s">
        <v>197</v>
      </c>
      <c r="E1615" s="8" t="s">
        <v>17</v>
      </c>
      <c r="F1615" s="9" t="s">
        <v>1820</v>
      </c>
      <c r="G1615" s="13" t="s">
        <v>27</v>
      </c>
      <c r="H1615" s="6">
        <v>9771208503</v>
      </c>
      <c r="I1615" s="19" t="s">
        <v>56</v>
      </c>
      <c r="J1615" s="19" t="s">
        <v>1815</v>
      </c>
      <c r="K1615" s="8" t="s">
        <v>1816</v>
      </c>
      <c r="L1615" s="14">
        <v>42023</v>
      </c>
      <c r="M1615" s="15">
        <v>42027</v>
      </c>
      <c r="N1615" s="16">
        <v>5</v>
      </c>
      <c r="O1615" s="10" t="s">
        <v>22</v>
      </c>
    </row>
    <row r="1616" spans="1:15" ht="15" customHeight="1" x14ac:dyDescent="0.25">
      <c r="A1616" s="4">
        <v>1617</v>
      </c>
      <c r="B1616" s="5">
        <v>1615</v>
      </c>
      <c r="C1616" s="7" t="s">
        <v>15</v>
      </c>
      <c r="D1616" s="7" t="s">
        <v>197</v>
      </c>
      <c r="E1616" s="8" t="s">
        <v>17</v>
      </c>
      <c r="F1616" s="9" t="s">
        <v>1821</v>
      </c>
      <c r="G1616" s="13" t="s">
        <v>27</v>
      </c>
      <c r="H1616" s="6">
        <v>9430861993</v>
      </c>
      <c r="I1616" s="19" t="s">
        <v>56</v>
      </c>
      <c r="J1616" s="19" t="s">
        <v>1815</v>
      </c>
      <c r="K1616" s="8" t="s">
        <v>1816</v>
      </c>
      <c r="L1616" s="14">
        <v>42023</v>
      </c>
      <c r="M1616" s="15">
        <v>42027</v>
      </c>
      <c r="N1616" s="16">
        <v>5</v>
      </c>
      <c r="O1616" s="10" t="s">
        <v>22</v>
      </c>
    </row>
    <row r="1617" spans="1:15" ht="15" customHeight="1" x14ac:dyDescent="0.25">
      <c r="A1617" s="4">
        <v>1618</v>
      </c>
      <c r="B1617" s="5">
        <v>1616</v>
      </c>
      <c r="C1617" s="7" t="s">
        <v>15</v>
      </c>
      <c r="D1617" s="7" t="s">
        <v>197</v>
      </c>
      <c r="E1617" s="8" t="s">
        <v>17</v>
      </c>
      <c r="F1617" s="9" t="s">
        <v>1822</v>
      </c>
      <c r="G1617" s="23" t="s">
        <v>27</v>
      </c>
      <c r="H1617" s="6">
        <v>8009086365</v>
      </c>
      <c r="I1617" s="19" t="s">
        <v>56</v>
      </c>
      <c r="J1617" s="19" t="s">
        <v>1815</v>
      </c>
      <c r="K1617" s="8" t="s">
        <v>1816</v>
      </c>
      <c r="L1617" s="14">
        <v>42023</v>
      </c>
      <c r="M1617" s="15">
        <v>42027</v>
      </c>
      <c r="N1617" s="16">
        <v>5</v>
      </c>
      <c r="O1617" s="10" t="s">
        <v>22</v>
      </c>
    </row>
    <row r="1618" spans="1:15" ht="15" customHeight="1" x14ac:dyDescent="0.25">
      <c r="A1618" s="4">
        <v>1619</v>
      </c>
      <c r="B1618" s="5">
        <v>1617</v>
      </c>
      <c r="C1618" s="7" t="s">
        <v>15</v>
      </c>
      <c r="D1618" s="7" t="s">
        <v>197</v>
      </c>
      <c r="E1618" s="8" t="s">
        <v>17</v>
      </c>
      <c r="F1618" s="9" t="s">
        <v>1823</v>
      </c>
      <c r="G1618" s="23" t="s">
        <v>27</v>
      </c>
      <c r="H1618" s="6">
        <v>9801105762</v>
      </c>
      <c r="I1618" s="19" t="s">
        <v>56</v>
      </c>
      <c r="J1618" s="19" t="s">
        <v>1818</v>
      </c>
      <c r="K1618" s="8" t="s">
        <v>1819</v>
      </c>
      <c r="L1618" s="14">
        <v>42023</v>
      </c>
      <c r="M1618" s="15">
        <v>42027</v>
      </c>
      <c r="N1618" s="16">
        <v>5</v>
      </c>
      <c r="O1618" s="10" t="s">
        <v>22</v>
      </c>
    </row>
    <row r="1619" spans="1:15" ht="15" customHeight="1" x14ac:dyDescent="0.25">
      <c r="A1619" s="4">
        <v>1620</v>
      </c>
      <c r="B1619" s="5">
        <v>1618</v>
      </c>
      <c r="C1619" s="7" t="s">
        <v>15</v>
      </c>
      <c r="D1619" s="7" t="s">
        <v>197</v>
      </c>
      <c r="E1619" s="8" t="s">
        <v>17</v>
      </c>
      <c r="F1619" s="9" t="s">
        <v>1824</v>
      </c>
      <c r="G1619" s="23" t="s">
        <v>27</v>
      </c>
      <c r="H1619" s="6">
        <v>7542853513</v>
      </c>
      <c r="I1619" s="19" t="s">
        <v>56</v>
      </c>
      <c r="J1619" s="19" t="s">
        <v>1818</v>
      </c>
      <c r="K1619" s="8" t="s">
        <v>1819</v>
      </c>
      <c r="L1619" s="14">
        <v>42023</v>
      </c>
      <c r="M1619" s="15">
        <v>42027</v>
      </c>
      <c r="N1619" s="16">
        <v>5</v>
      </c>
      <c r="O1619" s="10" t="s">
        <v>22</v>
      </c>
    </row>
    <row r="1620" spans="1:15" ht="15" customHeight="1" x14ac:dyDescent="0.25">
      <c r="A1620" s="4">
        <v>1621</v>
      </c>
      <c r="B1620" s="5">
        <v>1619</v>
      </c>
      <c r="C1620" s="7" t="s">
        <v>15</v>
      </c>
      <c r="D1620" s="7" t="s">
        <v>197</v>
      </c>
      <c r="E1620" s="8" t="s">
        <v>17</v>
      </c>
      <c r="F1620" s="9" t="s">
        <v>1825</v>
      </c>
      <c r="G1620" s="13" t="s">
        <v>27</v>
      </c>
      <c r="H1620" s="6">
        <v>9006553227</v>
      </c>
      <c r="I1620" s="19" t="s">
        <v>56</v>
      </c>
      <c r="J1620" s="19" t="s">
        <v>1818</v>
      </c>
      <c r="K1620" s="8" t="s">
        <v>1819</v>
      </c>
      <c r="L1620" s="14">
        <v>42023</v>
      </c>
      <c r="M1620" s="15">
        <v>42027</v>
      </c>
      <c r="N1620" s="16">
        <v>5</v>
      </c>
      <c r="O1620" s="10" t="s">
        <v>22</v>
      </c>
    </row>
    <row r="1621" spans="1:15" ht="15" customHeight="1" x14ac:dyDescent="0.25">
      <c r="A1621" s="4">
        <v>1622</v>
      </c>
      <c r="B1621" s="5">
        <v>1620</v>
      </c>
      <c r="C1621" s="7" t="s">
        <v>15</v>
      </c>
      <c r="D1621" s="7" t="s">
        <v>197</v>
      </c>
      <c r="E1621" s="8" t="s">
        <v>17</v>
      </c>
      <c r="F1621" s="9" t="s">
        <v>1822</v>
      </c>
      <c r="G1621" s="13" t="s">
        <v>27</v>
      </c>
      <c r="H1621" s="6">
        <v>9693163095</v>
      </c>
      <c r="I1621" s="19" t="s">
        <v>56</v>
      </c>
      <c r="J1621" s="19" t="s">
        <v>1826</v>
      </c>
      <c r="K1621" s="8" t="s">
        <v>1827</v>
      </c>
      <c r="L1621" s="14">
        <v>42023</v>
      </c>
      <c r="M1621" s="15">
        <v>42027</v>
      </c>
      <c r="N1621" s="16">
        <v>5</v>
      </c>
      <c r="O1621" s="10" t="s">
        <v>22</v>
      </c>
    </row>
    <row r="1622" spans="1:15" ht="15" customHeight="1" x14ac:dyDescent="0.25">
      <c r="A1622" s="4">
        <v>1623</v>
      </c>
      <c r="B1622" s="5">
        <v>1621</v>
      </c>
      <c r="C1622" s="7" t="s">
        <v>15</v>
      </c>
      <c r="D1622" s="7" t="s">
        <v>197</v>
      </c>
      <c r="E1622" s="8" t="s">
        <v>17</v>
      </c>
      <c r="F1622" s="9" t="s">
        <v>1828</v>
      </c>
      <c r="G1622" s="13" t="s">
        <v>27</v>
      </c>
      <c r="H1622" s="6">
        <v>9162320352</v>
      </c>
      <c r="I1622" s="19" t="s">
        <v>56</v>
      </c>
      <c r="J1622" s="19" t="s">
        <v>1826</v>
      </c>
      <c r="K1622" s="8" t="s">
        <v>1827</v>
      </c>
      <c r="L1622" s="14">
        <v>42023</v>
      </c>
      <c r="M1622" s="15">
        <v>42027</v>
      </c>
      <c r="N1622" s="16">
        <v>5</v>
      </c>
      <c r="O1622" s="10" t="s">
        <v>22</v>
      </c>
    </row>
    <row r="1623" spans="1:15" ht="15" customHeight="1" x14ac:dyDescent="0.25">
      <c r="A1623" s="4">
        <v>1624</v>
      </c>
      <c r="B1623" s="5">
        <v>1622</v>
      </c>
      <c r="C1623" s="7" t="s">
        <v>15</v>
      </c>
      <c r="D1623" s="7" t="s">
        <v>197</v>
      </c>
      <c r="E1623" s="8" t="s">
        <v>17</v>
      </c>
      <c r="F1623" s="9" t="s">
        <v>1829</v>
      </c>
      <c r="G1623" s="23" t="s">
        <v>27</v>
      </c>
      <c r="H1623" s="20">
        <v>9572922302</v>
      </c>
      <c r="I1623" s="19" t="s">
        <v>56</v>
      </c>
      <c r="J1623" s="19" t="s">
        <v>1826</v>
      </c>
      <c r="K1623" s="8" t="s">
        <v>1827</v>
      </c>
      <c r="L1623" s="14">
        <v>42023</v>
      </c>
      <c r="M1623" s="15">
        <v>42027</v>
      </c>
      <c r="N1623" s="16">
        <v>5</v>
      </c>
      <c r="O1623" s="10" t="s">
        <v>22</v>
      </c>
    </row>
    <row r="1624" spans="1:15" ht="15" customHeight="1" x14ac:dyDescent="0.25">
      <c r="A1624" s="4">
        <v>1625</v>
      </c>
      <c r="B1624" s="5">
        <v>1623</v>
      </c>
      <c r="C1624" s="7" t="s">
        <v>15</v>
      </c>
      <c r="D1624" s="7" t="s">
        <v>598</v>
      </c>
      <c r="E1624" s="8" t="s">
        <v>29</v>
      </c>
      <c r="F1624" s="9" t="s">
        <v>1830</v>
      </c>
      <c r="G1624" s="13" t="s">
        <v>31</v>
      </c>
      <c r="H1624" s="20"/>
      <c r="I1624" s="19" t="s">
        <v>61</v>
      </c>
      <c r="J1624" s="19" t="s">
        <v>1831</v>
      </c>
      <c r="K1624" s="8" t="s">
        <v>1832</v>
      </c>
      <c r="L1624" s="14">
        <v>41956</v>
      </c>
      <c r="M1624" s="15">
        <v>41958</v>
      </c>
      <c r="N1624" s="16">
        <v>3</v>
      </c>
      <c r="O1624" s="10" t="s">
        <v>22</v>
      </c>
    </row>
    <row r="1625" spans="1:15" ht="15" customHeight="1" x14ac:dyDescent="0.25">
      <c r="A1625" s="4">
        <v>1626</v>
      </c>
      <c r="B1625" s="5">
        <v>1624</v>
      </c>
      <c r="C1625" s="7" t="s">
        <v>15</v>
      </c>
      <c r="D1625" s="7" t="s">
        <v>598</v>
      </c>
      <c r="E1625" s="8" t="s">
        <v>17</v>
      </c>
      <c r="F1625" s="9" t="s">
        <v>1398</v>
      </c>
      <c r="G1625" s="23" t="s">
        <v>27</v>
      </c>
      <c r="H1625" s="20"/>
      <c r="I1625" s="19" t="s">
        <v>61</v>
      </c>
      <c r="J1625" s="19" t="s">
        <v>1831</v>
      </c>
      <c r="K1625" s="8" t="s">
        <v>1832</v>
      </c>
      <c r="L1625" s="14">
        <v>41956</v>
      </c>
      <c r="M1625" s="15">
        <v>41958</v>
      </c>
      <c r="N1625" s="16">
        <v>3</v>
      </c>
      <c r="O1625" s="10" t="s">
        <v>22</v>
      </c>
    </row>
    <row r="1626" spans="1:15" ht="15" customHeight="1" x14ac:dyDescent="0.25">
      <c r="A1626" s="4">
        <v>1627</v>
      </c>
      <c r="B1626" s="5">
        <v>1625</v>
      </c>
      <c r="C1626" s="7" t="s">
        <v>15</v>
      </c>
      <c r="D1626" s="7" t="s">
        <v>598</v>
      </c>
      <c r="E1626" s="8" t="s">
        <v>17</v>
      </c>
      <c r="F1626" s="9" t="s">
        <v>596</v>
      </c>
      <c r="G1626" s="23" t="s">
        <v>27</v>
      </c>
      <c r="H1626" s="20"/>
      <c r="I1626" s="19" t="s">
        <v>61</v>
      </c>
      <c r="J1626" s="19" t="s">
        <v>1833</v>
      </c>
      <c r="K1626" s="8" t="s">
        <v>1834</v>
      </c>
      <c r="L1626" s="14">
        <v>41956</v>
      </c>
      <c r="M1626" s="15">
        <v>41958</v>
      </c>
      <c r="N1626" s="16">
        <v>3</v>
      </c>
      <c r="O1626" s="10" t="s">
        <v>22</v>
      </c>
    </row>
    <row r="1627" spans="1:15" ht="15" customHeight="1" x14ac:dyDescent="0.25">
      <c r="A1627" s="4">
        <v>1628</v>
      </c>
      <c r="B1627" s="5">
        <v>1626</v>
      </c>
      <c r="C1627" s="7" t="s">
        <v>15</v>
      </c>
      <c r="D1627" s="7" t="s">
        <v>598</v>
      </c>
      <c r="E1627" s="8" t="s">
        <v>17</v>
      </c>
      <c r="F1627" s="9" t="s">
        <v>1835</v>
      </c>
      <c r="G1627" s="23" t="s">
        <v>27</v>
      </c>
      <c r="H1627" s="20"/>
      <c r="I1627" s="19" t="s">
        <v>61</v>
      </c>
      <c r="J1627" s="19" t="s">
        <v>1836</v>
      </c>
      <c r="K1627" s="8" t="s">
        <v>1837</v>
      </c>
      <c r="L1627" s="14">
        <v>41956</v>
      </c>
      <c r="M1627" s="15">
        <v>41958</v>
      </c>
      <c r="N1627" s="16">
        <v>3</v>
      </c>
      <c r="O1627" s="10" t="s">
        <v>22</v>
      </c>
    </row>
    <row r="1628" spans="1:15" ht="15" customHeight="1" x14ac:dyDescent="0.25">
      <c r="A1628" s="4">
        <v>1629</v>
      </c>
      <c r="B1628" s="5">
        <v>1627</v>
      </c>
      <c r="C1628" s="7" t="s">
        <v>15</v>
      </c>
      <c r="D1628" s="7" t="s">
        <v>598</v>
      </c>
      <c r="E1628" s="8" t="s">
        <v>17</v>
      </c>
      <c r="F1628" s="9" t="s">
        <v>1838</v>
      </c>
      <c r="G1628" s="23" t="s">
        <v>27</v>
      </c>
      <c r="H1628" s="20"/>
      <c r="I1628" s="19" t="s">
        <v>61</v>
      </c>
      <c r="J1628" s="19" t="s">
        <v>1839</v>
      </c>
      <c r="K1628" s="8" t="s">
        <v>1840</v>
      </c>
      <c r="L1628" s="14">
        <v>41956</v>
      </c>
      <c r="M1628" s="15">
        <v>41958</v>
      </c>
      <c r="N1628" s="16">
        <v>3</v>
      </c>
      <c r="O1628" s="10" t="s">
        <v>22</v>
      </c>
    </row>
    <row r="1629" spans="1:15" ht="15" customHeight="1" x14ac:dyDescent="0.25">
      <c r="A1629" s="4">
        <v>1630</v>
      </c>
      <c r="B1629" s="5">
        <v>1628</v>
      </c>
      <c r="C1629" s="7" t="s">
        <v>15</v>
      </c>
      <c r="D1629" s="7" t="s">
        <v>598</v>
      </c>
      <c r="E1629" s="8" t="s">
        <v>17</v>
      </c>
      <c r="F1629" s="9" t="s">
        <v>1841</v>
      </c>
      <c r="G1629" s="23" t="s">
        <v>27</v>
      </c>
      <c r="H1629" s="20"/>
      <c r="I1629" s="19" t="s">
        <v>61</v>
      </c>
      <c r="J1629" s="19" t="s">
        <v>1842</v>
      </c>
      <c r="K1629" s="8" t="s">
        <v>1843</v>
      </c>
      <c r="L1629" s="14">
        <v>41956</v>
      </c>
      <c r="M1629" s="15">
        <v>41958</v>
      </c>
      <c r="N1629" s="16">
        <v>3</v>
      </c>
      <c r="O1629" s="10" t="s">
        <v>22</v>
      </c>
    </row>
    <row r="1630" spans="1:15" ht="15" customHeight="1" x14ac:dyDescent="0.25">
      <c r="A1630" s="4">
        <v>1631</v>
      </c>
      <c r="B1630" s="5">
        <v>1629</v>
      </c>
      <c r="C1630" s="7" t="s">
        <v>15</v>
      </c>
      <c r="D1630" s="7" t="s">
        <v>598</v>
      </c>
      <c r="E1630" s="8" t="s">
        <v>29</v>
      </c>
      <c r="F1630" s="9" t="s">
        <v>1542</v>
      </c>
      <c r="G1630" s="13" t="s">
        <v>31</v>
      </c>
      <c r="H1630" s="20"/>
      <c r="I1630" s="19" t="s">
        <v>61</v>
      </c>
      <c r="J1630" s="19" t="s">
        <v>1839</v>
      </c>
      <c r="K1630" s="8" t="s">
        <v>1840</v>
      </c>
      <c r="L1630" s="14">
        <v>41956</v>
      </c>
      <c r="M1630" s="15">
        <v>41958</v>
      </c>
      <c r="N1630" s="16">
        <v>3</v>
      </c>
      <c r="O1630" s="10" t="s">
        <v>22</v>
      </c>
    </row>
    <row r="1631" spans="1:15" ht="15" customHeight="1" x14ac:dyDescent="0.25">
      <c r="A1631" s="4">
        <v>1632</v>
      </c>
      <c r="B1631" s="5">
        <v>1630</v>
      </c>
      <c r="C1631" s="7" t="s">
        <v>15</v>
      </c>
      <c r="D1631" s="7" t="s">
        <v>598</v>
      </c>
      <c r="E1631" s="8" t="s">
        <v>29</v>
      </c>
      <c r="F1631" s="9" t="s">
        <v>1844</v>
      </c>
      <c r="G1631" s="13" t="s">
        <v>31</v>
      </c>
      <c r="H1631" s="20"/>
      <c r="I1631" s="19" t="s">
        <v>61</v>
      </c>
      <c r="J1631" s="19" t="s">
        <v>1833</v>
      </c>
      <c r="K1631" s="8" t="s">
        <v>1834</v>
      </c>
      <c r="L1631" s="14">
        <v>41956</v>
      </c>
      <c r="M1631" s="15">
        <v>41958</v>
      </c>
      <c r="N1631" s="16">
        <v>3</v>
      </c>
      <c r="O1631" s="10" t="s">
        <v>22</v>
      </c>
    </row>
    <row r="1632" spans="1:15" ht="15" customHeight="1" x14ac:dyDescent="0.25">
      <c r="A1632" s="4">
        <v>1633</v>
      </c>
      <c r="B1632" s="5">
        <v>1631</v>
      </c>
      <c r="C1632" s="7" t="s">
        <v>15</v>
      </c>
      <c r="D1632" s="7" t="s">
        <v>598</v>
      </c>
      <c r="E1632" s="8" t="s">
        <v>29</v>
      </c>
      <c r="F1632" s="9" t="s">
        <v>1845</v>
      </c>
      <c r="G1632" s="13" t="s">
        <v>31</v>
      </c>
      <c r="H1632" s="20"/>
      <c r="I1632" s="19" t="s">
        <v>61</v>
      </c>
      <c r="J1632" s="19" t="s">
        <v>1842</v>
      </c>
      <c r="K1632" s="8" t="s">
        <v>1843</v>
      </c>
      <c r="L1632" s="14">
        <v>41956</v>
      </c>
      <c r="M1632" s="15">
        <v>41958</v>
      </c>
      <c r="N1632" s="16">
        <v>3</v>
      </c>
      <c r="O1632" s="10" t="s">
        <v>22</v>
      </c>
    </row>
    <row r="1633" spans="1:15" ht="15" customHeight="1" x14ac:dyDescent="0.25">
      <c r="A1633" s="4">
        <v>1634</v>
      </c>
      <c r="B1633" s="5">
        <v>1632</v>
      </c>
      <c r="C1633" s="7" t="s">
        <v>15</v>
      </c>
      <c r="D1633" s="7" t="s">
        <v>598</v>
      </c>
      <c r="E1633" s="8" t="s">
        <v>17</v>
      </c>
      <c r="F1633" s="9" t="s">
        <v>1846</v>
      </c>
      <c r="G1633" s="23" t="s">
        <v>27</v>
      </c>
      <c r="H1633" s="20"/>
      <c r="I1633" s="19" t="s">
        <v>61</v>
      </c>
      <c r="J1633" s="19" t="s">
        <v>1847</v>
      </c>
      <c r="K1633" s="8" t="s">
        <v>1848</v>
      </c>
      <c r="L1633" s="14">
        <v>41960</v>
      </c>
      <c r="M1633" s="15">
        <v>41962</v>
      </c>
      <c r="N1633" s="16">
        <v>3</v>
      </c>
      <c r="O1633" s="10" t="s">
        <v>22</v>
      </c>
    </row>
    <row r="1634" spans="1:15" ht="15" customHeight="1" x14ac:dyDescent="0.25">
      <c r="A1634" s="4">
        <v>1635</v>
      </c>
      <c r="B1634" s="5">
        <v>1633</v>
      </c>
      <c r="C1634" s="7" t="s">
        <v>15</v>
      </c>
      <c r="D1634" s="7" t="s">
        <v>598</v>
      </c>
      <c r="E1634" s="8" t="s">
        <v>29</v>
      </c>
      <c r="F1634" s="19" t="s">
        <v>1849</v>
      </c>
      <c r="G1634" s="13" t="s">
        <v>31</v>
      </c>
      <c r="H1634" s="20">
        <v>9097058314</v>
      </c>
      <c r="I1634" s="19" t="s">
        <v>61</v>
      </c>
      <c r="J1634" s="19" t="s">
        <v>1850</v>
      </c>
      <c r="K1634" s="8" t="s">
        <v>1851</v>
      </c>
      <c r="L1634" s="14">
        <v>41960</v>
      </c>
      <c r="M1634" s="15">
        <v>41962</v>
      </c>
      <c r="N1634" s="16">
        <v>3</v>
      </c>
      <c r="O1634" s="10" t="s">
        <v>22</v>
      </c>
    </row>
    <row r="1635" spans="1:15" ht="15" customHeight="1" x14ac:dyDescent="0.25">
      <c r="A1635" s="4">
        <v>1636</v>
      </c>
      <c r="B1635" s="5">
        <v>1634</v>
      </c>
      <c r="C1635" s="7" t="s">
        <v>15</v>
      </c>
      <c r="D1635" s="7" t="s">
        <v>598</v>
      </c>
      <c r="E1635" s="8" t="s">
        <v>29</v>
      </c>
      <c r="F1635" s="9" t="s">
        <v>1852</v>
      </c>
      <c r="G1635" s="13" t="s">
        <v>31</v>
      </c>
      <c r="H1635" s="20"/>
      <c r="I1635" s="19" t="s">
        <v>61</v>
      </c>
      <c r="J1635" s="19" t="s">
        <v>1853</v>
      </c>
      <c r="K1635" s="8" t="s">
        <v>1854</v>
      </c>
      <c r="L1635" s="14">
        <v>41960</v>
      </c>
      <c r="M1635" s="15">
        <v>41962</v>
      </c>
      <c r="N1635" s="16">
        <v>3</v>
      </c>
      <c r="O1635" s="10" t="s">
        <v>22</v>
      </c>
    </row>
    <row r="1636" spans="1:15" ht="15" customHeight="1" x14ac:dyDescent="0.25">
      <c r="A1636" s="4">
        <v>1637</v>
      </c>
      <c r="B1636" s="5">
        <v>1635</v>
      </c>
      <c r="C1636" s="7" t="s">
        <v>15</v>
      </c>
      <c r="D1636" s="7" t="s">
        <v>598</v>
      </c>
      <c r="E1636" s="8" t="s">
        <v>29</v>
      </c>
      <c r="F1636" s="9" t="s">
        <v>1855</v>
      </c>
      <c r="G1636" s="13" t="s">
        <v>31</v>
      </c>
      <c r="H1636" s="20"/>
      <c r="I1636" s="19" t="s">
        <v>61</v>
      </c>
      <c r="J1636" s="19" t="s">
        <v>1856</v>
      </c>
      <c r="K1636" s="8" t="s">
        <v>1857</v>
      </c>
      <c r="L1636" s="14">
        <v>41960</v>
      </c>
      <c r="M1636" s="15">
        <v>41962</v>
      </c>
      <c r="N1636" s="16">
        <v>3</v>
      </c>
      <c r="O1636" s="10" t="s">
        <v>22</v>
      </c>
    </row>
    <row r="1637" spans="1:15" ht="15" customHeight="1" x14ac:dyDescent="0.25">
      <c r="A1637" s="4">
        <v>1638</v>
      </c>
      <c r="B1637" s="5">
        <v>1636</v>
      </c>
      <c r="C1637" s="7" t="s">
        <v>15</v>
      </c>
      <c r="D1637" s="7" t="s">
        <v>598</v>
      </c>
      <c r="E1637" s="8" t="s">
        <v>29</v>
      </c>
      <c r="F1637" s="9" t="s">
        <v>1858</v>
      </c>
      <c r="G1637" s="13" t="s">
        <v>31</v>
      </c>
      <c r="H1637" s="20"/>
      <c r="I1637" s="19" t="s">
        <v>61</v>
      </c>
      <c r="J1637" s="19" t="s">
        <v>1859</v>
      </c>
      <c r="K1637" s="8" t="s">
        <v>1860</v>
      </c>
      <c r="L1637" s="14">
        <v>41960</v>
      </c>
      <c r="M1637" s="15">
        <v>41962</v>
      </c>
      <c r="N1637" s="16">
        <v>3</v>
      </c>
      <c r="O1637" s="10" t="s">
        <v>22</v>
      </c>
    </row>
    <row r="1638" spans="1:15" ht="15" customHeight="1" x14ac:dyDescent="0.25">
      <c r="A1638" s="4">
        <v>1639</v>
      </c>
      <c r="B1638" s="5">
        <v>1637</v>
      </c>
      <c r="C1638" s="7" t="s">
        <v>15</v>
      </c>
      <c r="D1638" s="7" t="s">
        <v>598</v>
      </c>
      <c r="E1638" s="8" t="s">
        <v>29</v>
      </c>
      <c r="F1638" s="9" t="s">
        <v>1861</v>
      </c>
      <c r="G1638" s="13" t="s">
        <v>31</v>
      </c>
      <c r="H1638" s="20"/>
      <c r="I1638" s="19" t="s">
        <v>61</v>
      </c>
      <c r="J1638" s="19" t="s">
        <v>1862</v>
      </c>
      <c r="K1638" s="8" t="s">
        <v>1863</v>
      </c>
      <c r="L1638" s="14">
        <v>41960</v>
      </c>
      <c r="M1638" s="15">
        <v>41962</v>
      </c>
      <c r="N1638" s="16">
        <v>3</v>
      </c>
      <c r="O1638" s="10" t="s">
        <v>22</v>
      </c>
    </row>
    <row r="1639" spans="1:15" ht="15" customHeight="1" x14ac:dyDescent="0.25">
      <c r="A1639" s="4">
        <v>1640</v>
      </c>
      <c r="B1639" s="5">
        <v>1638</v>
      </c>
      <c r="C1639" s="7" t="s">
        <v>15</v>
      </c>
      <c r="D1639" s="7" t="s">
        <v>598</v>
      </c>
      <c r="E1639" s="8" t="s">
        <v>17</v>
      </c>
      <c r="F1639" s="9" t="s">
        <v>1864</v>
      </c>
      <c r="G1639" s="23" t="s">
        <v>27</v>
      </c>
      <c r="H1639" s="20"/>
      <c r="I1639" s="19" t="s">
        <v>61</v>
      </c>
      <c r="J1639" s="19" t="s">
        <v>1862</v>
      </c>
      <c r="K1639" s="8" t="s">
        <v>1863</v>
      </c>
      <c r="L1639" s="14">
        <v>41960</v>
      </c>
      <c r="M1639" s="15">
        <v>41962</v>
      </c>
      <c r="N1639" s="16">
        <v>3</v>
      </c>
      <c r="O1639" s="10" t="s">
        <v>22</v>
      </c>
    </row>
    <row r="1640" spans="1:15" ht="15" customHeight="1" x14ac:dyDescent="0.25">
      <c r="A1640" s="4">
        <v>1641</v>
      </c>
      <c r="B1640" s="5">
        <v>1639</v>
      </c>
      <c r="C1640" s="7" t="s">
        <v>15</v>
      </c>
      <c r="D1640" s="7" t="s">
        <v>598</v>
      </c>
      <c r="E1640" s="8" t="s">
        <v>17</v>
      </c>
      <c r="F1640" s="9" t="s">
        <v>1865</v>
      </c>
      <c r="G1640" s="23" t="s">
        <v>27</v>
      </c>
      <c r="H1640" s="20"/>
      <c r="I1640" s="19" t="s">
        <v>61</v>
      </c>
      <c r="J1640" s="19" t="s">
        <v>1850</v>
      </c>
      <c r="K1640" s="8" t="s">
        <v>1851</v>
      </c>
      <c r="L1640" s="14">
        <v>41960</v>
      </c>
      <c r="M1640" s="15">
        <v>41962</v>
      </c>
      <c r="N1640" s="16">
        <v>3</v>
      </c>
      <c r="O1640" s="10" t="s">
        <v>22</v>
      </c>
    </row>
    <row r="1641" spans="1:15" ht="15" customHeight="1" x14ac:dyDescent="0.25">
      <c r="A1641" s="4">
        <v>1642</v>
      </c>
      <c r="B1641" s="5">
        <v>1640</v>
      </c>
      <c r="C1641" s="7" t="s">
        <v>15</v>
      </c>
      <c r="D1641" s="7" t="s">
        <v>598</v>
      </c>
      <c r="E1641" s="8" t="s">
        <v>17</v>
      </c>
      <c r="F1641" s="9" t="s">
        <v>69</v>
      </c>
      <c r="G1641" s="23" t="s">
        <v>27</v>
      </c>
      <c r="H1641" s="20"/>
      <c r="I1641" s="19" t="s">
        <v>61</v>
      </c>
      <c r="J1641" s="19" t="s">
        <v>1853</v>
      </c>
      <c r="K1641" s="8" t="s">
        <v>1854</v>
      </c>
      <c r="L1641" s="14">
        <v>41960</v>
      </c>
      <c r="M1641" s="15">
        <v>41962</v>
      </c>
      <c r="N1641" s="16">
        <v>3</v>
      </c>
      <c r="O1641" s="10" t="s">
        <v>22</v>
      </c>
    </row>
    <row r="1642" spans="1:15" ht="15" customHeight="1" x14ac:dyDescent="0.25">
      <c r="A1642" s="4">
        <v>1643</v>
      </c>
      <c r="B1642" s="5">
        <v>1641</v>
      </c>
      <c r="C1642" s="7" t="s">
        <v>15</v>
      </c>
      <c r="D1642" s="7" t="s">
        <v>598</v>
      </c>
      <c r="E1642" s="8" t="s">
        <v>17</v>
      </c>
      <c r="F1642" s="9" t="s">
        <v>1866</v>
      </c>
      <c r="G1642" s="23" t="s">
        <v>27</v>
      </c>
      <c r="H1642" s="38">
        <v>9801038194</v>
      </c>
      <c r="I1642" s="19" t="s">
        <v>61</v>
      </c>
      <c r="J1642" s="19" t="s">
        <v>1859</v>
      </c>
      <c r="K1642" s="8" t="s">
        <v>1860</v>
      </c>
      <c r="L1642" s="14">
        <v>41960</v>
      </c>
      <c r="M1642" s="15">
        <v>41962</v>
      </c>
      <c r="N1642" s="16">
        <v>3</v>
      </c>
      <c r="O1642" s="10" t="s">
        <v>22</v>
      </c>
    </row>
    <row r="1643" spans="1:15" ht="15" customHeight="1" x14ac:dyDescent="0.25">
      <c r="A1643" s="4">
        <v>1644</v>
      </c>
      <c r="B1643" s="5">
        <v>1642</v>
      </c>
      <c r="C1643" s="7" t="s">
        <v>15</v>
      </c>
      <c r="D1643" s="7" t="s">
        <v>598</v>
      </c>
      <c r="E1643" s="8" t="s">
        <v>17</v>
      </c>
      <c r="F1643" s="9" t="s">
        <v>633</v>
      </c>
      <c r="G1643" s="23" t="s">
        <v>27</v>
      </c>
      <c r="H1643" s="20"/>
      <c r="I1643" s="19" t="s">
        <v>61</v>
      </c>
      <c r="J1643" s="19" t="s">
        <v>1867</v>
      </c>
      <c r="K1643" s="8" t="s">
        <v>1868</v>
      </c>
      <c r="L1643" s="14">
        <v>41960</v>
      </c>
      <c r="M1643" s="15">
        <v>41962</v>
      </c>
      <c r="N1643" s="16">
        <v>3</v>
      </c>
      <c r="O1643" s="10" t="s">
        <v>22</v>
      </c>
    </row>
    <row r="1644" spans="1:15" ht="15" customHeight="1" x14ac:dyDescent="0.25">
      <c r="A1644" s="4">
        <v>1645</v>
      </c>
      <c r="B1644" s="5">
        <v>1643</v>
      </c>
      <c r="C1644" s="7" t="s">
        <v>15</v>
      </c>
      <c r="D1644" s="7" t="s">
        <v>598</v>
      </c>
      <c r="E1644" s="8" t="s">
        <v>17</v>
      </c>
      <c r="F1644" s="9" t="s">
        <v>1869</v>
      </c>
      <c r="G1644" s="23" t="s">
        <v>27</v>
      </c>
      <c r="H1644" s="20"/>
      <c r="I1644" s="19" t="s">
        <v>61</v>
      </c>
      <c r="J1644" s="19" t="s">
        <v>1856</v>
      </c>
      <c r="K1644" s="8" t="s">
        <v>1857</v>
      </c>
      <c r="L1644" s="14">
        <v>41960</v>
      </c>
      <c r="M1644" s="15">
        <v>41962</v>
      </c>
      <c r="N1644" s="16">
        <v>3</v>
      </c>
      <c r="O1644" s="10" t="s">
        <v>22</v>
      </c>
    </row>
    <row r="1645" spans="1:15" ht="15" customHeight="1" x14ac:dyDescent="0.25">
      <c r="A1645" s="4">
        <v>1646</v>
      </c>
      <c r="B1645" s="5">
        <v>1644</v>
      </c>
      <c r="C1645" s="7" t="s">
        <v>15</v>
      </c>
      <c r="D1645" s="7" t="s">
        <v>598</v>
      </c>
      <c r="E1645" s="8" t="s">
        <v>29</v>
      </c>
      <c r="F1645" s="9" t="s">
        <v>1870</v>
      </c>
      <c r="G1645" s="13" t="s">
        <v>31</v>
      </c>
      <c r="H1645" s="20">
        <v>9386048110</v>
      </c>
      <c r="I1645" s="19" t="s">
        <v>61</v>
      </c>
      <c r="J1645" s="19" t="s">
        <v>1871</v>
      </c>
      <c r="K1645" s="8" t="s">
        <v>1872</v>
      </c>
      <c r="L1645" s="14">
        <v>41963</v>
      </c>
      <c r="M1645" s="15">
        <v>41965</v>
      </c>
      <c r="N1645" s="16">
        <v>3</v>
      </c>
      <c r="O1645" s="10" t="s">
        <v>22</v>
      </c>
    </row>
    <row r="1646" spans="1:15" ht="15" customHeight="1" x14ac:dyDescent="0.25">
      <c r="A1646" s="4">
        <v>1647</v>
      </c>
      <c r="B1646" s="5">
        <v>1645</v>
      </c>
      <c r="C1646" s="7" t="s">
        <v>15</v>
      </c>
      <c r="D1646" s="7" t="s">
        <v>598</v>
      </c>
      <c r="E1646" s="8" t="s">
        <v>29</v>
      </c>
      <c r="F1646" s="9" t="s">
        <v>1873</v>
      </c>
      <c r="G1646" s="13" t="s">
        <v>31</v>
      </c>
      <c r="H1646" s="20">
        <v>9234819491</v>
      </c>
      <c r="I1646" s="19" t="s">
        <v>61</v>
      </c>
      <c r="J1646" s="19" t="s">
        <v>1874</v>
      </c>
      <c r="K1646" s="8" t="s">
        <v>1875</v>
      </c>
      <c r="L1646" s="14">
        <v>41963</v>
      </c>
      <c r="M1646" s="15">
        <v>41965</v>
      </c>
      <c r="N1646" s="16">
        <v>3</v>
      </c>
      <c r="O1646" s="10" t="s">
        <v>22</v>
      </c>
    </row>
    <row r="1647" spans="1:15" ht="15" customHeight="1" x14ac:dyDescent="0.25">
      <c r="A1647" s="4">
        <v>1648</v>
      </c>
      <c r="B1647" s="5">
        <v>1646</v>
      </c>
      <c r="C1647" s="7" t="s">
        <v>15</v>
      </c>
      <c r="D1647" s="7" t="s">
        <v>598</v>
      </c>
      <c r="E1647" s="8" t="s">
        <v>17</v>
      </c>
      <c r="F1647" s="9" t="s">
        <v>1876</v>
      </c>
      <c r="G1647" s="23" t="s">
        <v>27</v>
      </c>
      <c r="H1647" s="20">
        <v>9931172285</v>
      </c>
      <c r="I1647" s="19" t="s">
        <v>61</v>
      </c>
      <c r="J1647" s="19" t="s">
        <v>1877</v>
      </c>
      <c r="K1647" s="8" t="s">
        <v>1878</v>
      </c>
      <c r="L1647" s="14">
        <v>41963</v>
      </c>
      <c r="M1647" s="15">
        <v>41965</v>
      </c>
      <c r="N1647" s="16">
        <v>3</v>
      </c>
      <c r="O1647" s="10" t="s">
        <v>22</v>
      </c>
    </row>
    <row r="1648" spans="1:15" ht="15" customHeight="1" x14ac:dyDescent="0.25">
      <c r="A1648" s="4">
        <v>1649</v>
      </c>
      <c r="B1648" s="5">
        <v>1647</v>
      </c>
      <c r="C1648" s="7" t="s">
        <v>15</v>
      </c>
      <c r="D1648" s="7" t="s">
        <v>598</v>
      </c>
      <c r="E1648" s="8" t="s">
        <v>17</v>
      </c>
      <c r="F1648" s="9" t="s">
        <v>1879</v>
      </c>
      <c r="G1648" s="10" t="s">
        <v>19</v>
      </c>
      <c r="H1648" s="20">
        <v>9504234962</v>
      </c>
      <c r="I1648" s="19" t="s">
        <v>61</v>
      </c>
      <c r="J1648" s="19" t="s">
        <v>1874</v>
      </c>
      <c r="K1648" s="8" t="s">
        <v>1875</v>
      </c>
      <c r="L1648" s="14">
        <v>41963</v>
      </c>
      <c r="M1648" s="15">
        <v>41965</v>
      </c>
      <c r="N1648" s="16">
        <v>3</v>
      </c>
      <c r="O1648" s="10" t="s">
        <v>22</v>
      </c>
    </row>
    <row r="1649" spans="1:15" ht="15" customHeight="1" x14ac:dyDescent="0.25">
      <c r="A1649" s="4">
        <v>1650</v>
      </c>
      <c r="B1649" s="5">
        <v>1648</v>
      </c>
      <c r="C1649" s="7" t="s">
        <v>15</v>
      </c>
      <c r="D1649" s="7" t="s">
        <v>598</v>
      </c>
      <c r="E1649" s="8" t="s">
        <v>17</v>
      </c>
      <c r="F1649" s="9" t="s">
        <v>355</v>
      </c>
      <c r="G1649" s="10" t="s">
        <v>19</v>
      </c>
      <c r="H1649" s="20">
        <v>9431833347</v>
      </c>
      <c r="I1649" s="8" t="s">
        <v>61</v>
      </c>
      <c r="J1649" s="63" t="s">
        <v>1808</v>
      </c>
      <c r="K1649" s="8" t="s">
        <v>1809</v>
      </c>
      <c r="L1649" s="14">
        <v>41963</v>
      </c>
      <c r="M1649" s="15">
        <v>41965</v>
      </c>
      <c r="N1649" s="16">
        <v>3</v>
      </c>
      <c r="O1649" s="10" t="s">
        <v>22</v>
      </c>
    </row>
    <row r="1650" spans="1:15" ht="15" customHeight="1" x14ac:dyDescent="0.25">
      <c r="A1650" s="4">
        <v>1651</v>
      </c>
      <c r="B1650" s="5">
        <v>1649</v>
      </c>
      <c r="C1650" s="7" t="s">
        <v>15</v>
      </c>
      <c r="D1650" s="7" t="s">
        <v>598</v>
      </c>
      <c r="E1650" s="8" t="s">
        <v>17</v>
      </c>
      <c r="F1650" s="9" t="s">
        <v>290</v>
      </c>
      <c r="G1650" s="23" t="s">
        <v>27</v>
      </c>
      <c r="H1650" s="20">
        <v>9661236453</v>
      </c>
      <c r="I1650" s="19" t="s">
        <v>61</v>
      </c>
      <c r="J1650" s="19" t="s">
        <v>1805</v>
      </c>
      <c r="K1650" s="8" t="s">
        <v>1806</v>
      </c>
      <c r="L1650" s="14">
        <v>41963</v>
      </c>
      <c r="M1650" s="15">
        <v>41965</v>
      </c>
      <c r="N1650" s="16">
        <v>3</v>
      </c>
      <c r="O1650" s="10" t="s">
        <v>22</v>
      </c>
    </row>
    <row r="1651" spans="1:15" ht="15" customHeight="1" x14ac:dyDescent="0.25">
      <c r="A1651" s="4">
        <v>1652</v>
      </c>
      <c r="B1651" s="5">
        <v>1650</v>
      </c>
      <c r="C1651" s="7" t="s">
        <v>15</v>
      </c>
      <c r="D1651" s="7" t="s">
        <v>598</v>
      </c>
      <c r="E1651" s="8" t="s">
        <v>17</v>
      </c>
      <c r="F1651" s="9" t="s">
        <v>1880</v>
      </c>
      <c r="G1651" s="23" t="s">
        <v>27</v>
      </c>
      <c r="H1651" s="20">
        <v>9934562655</v>
      </c>
      <c r="I1651" s="19" t="s">
        <v>61</v>
      </c>
      <c r="J1651" s="19" t="s">
        <v>1881</v>
      </c>
      <c r="K1651" s="8" t="s">
        <v>1882</v>
      </c>
      <c r="L1651" s="14">
        <v>41963</v>
      </c>
      <c r="M1651" s="15">
        <v>41965</v>
      </c>
      <c r="N1651" s="16">
        <v>3</v>
      </c>
      <c r="O1651" s="10" t="s">
        <v>22</v>
      </c>
    </row>
    <row r="1652" spans="1:15" ht="15" customHeight="1" x14ac:dyDescent="0.25">
      <c r="A1652" s="4">
        <v>1653</v>
      </c>
      <c r="B1652" s="5">
        <v>1651</v>
      </c>
      <c r="C1652" s="7" t="s">
        <v>15</v>
      </c>
      <c r="D1652" s="7" t="s">
        <v>598</v>
      </c>
      <c r="E1652" s="8" t="s">
        <v>17</v>
      </c>
      <c r="F1652" s="9" t="s">
        <v>1883</v>
      </c>
      <c r="G1652" s="23" t="s">
        <v>27</v>
      </c>
      <c r="H1652" s="20">
        <v>9835892618</v>
      </c>
      <c r="I1652" s="19" t="s">
        <v>61</v>
      </c>
      <c r="J1652" s="19" t="s">
        <v>1884</v>
      </c>
      <c r="K1652" s="8" t="s">
        <v>1885</v>
      </c>
      <c r="L1652" s="14">
        <v>41963</v>
      </c>
      <c r="M1652" s="15">
        <v>41965</v>
      </c>
      <c r="N1652" s="16">
        <v>3</v>
      </c>
      <c r="O1652" s="10" t="s">
        <v>22</v>
      </c>
    </row>
    <row r="1653" spans="1:15" ht="15" customHeight="1" x14ac:dyDescent="0.25">
      <c r="A1653" s="4">
        <v>1654</v>
      </c>
      <c r="B1653" s="5">
        <v>1652</v>
      </c>
      <c r="C1653" s="7" t="s">
        <v>15</v>
      </c>
      <c r="D1653" s="7" t="s">
        <v>598</v>
      </c>
      <c r="E1653" s="8" t="s">
        <v>29</v>
      </c>
      <c r="F1653" s="9" t="s">
        <v>1886</v>
      </c>
      <c r="G1653" s="13" t="s">
        <v>31</v>
      </c>
      <c r="H1653" s="20">
        <v>7250720195</v>
      </c>
      <c r="I1653" s="19" t="s">
        <v>61</v>
      </c>
      <c r="J1653" s="19" t="s">
        <v>1884</v>
      </c>
      <c r="K1653" s="8" t="s">
        <v>1885</v>
      </c>
      <c r="L1653" s="14">
        <v>41963</v>
      </c>
      <c r="M1653" s="15">
        <v>41965</v>
      </c>
      <c r="N1653" s="16">
        <v>3</v>
      </c>
      <c r="O1653" s="10" t="s">
        <v>22</v>
      </c>
    </row>
    <row r="1654" spans="1:15" ht="15" customHeight="1" x14ac:dyDescent="0.25">
      <c r="A1654" s="4">
        <v>1655</v>
      </c>
      <c r="B1654" s="5">
        <v>1653</v>
      </c>
      <c r="C1654" s="7" t="s">
        <v>15</v>
      </c>
      <c r="D1654" s="7" t="s">
        <v>64</v>
      </c>
      <c r="E1654" s="8" t="s">
        <v>17</v>
      </c>
      <c r="F1654" s="9" t="s">
        <v>1887</v>
      </c>
      <c r="G1654" s="10" t="s">
        <v>19</v>
      </c>
      <c r="H1654" s="6">
        <v>7352341976</v>
      </c>
      <c r="I1654" s="8" t="s">
        <v>20</v>
      </c>
      <c r="J1654" s="8" t="s">
        <v>63</v>
      </c>
      <c r="K1654" s="8" t="s">
        <v>64</v>
      </c>
      <c r="L1654" s="14">
        <v>42031</v>
      </c>
      <c r="M1654" s="15">
        <v>42035</v>
      </c>
      <c r="N1654" s="16">
        <v>5</v>
      </c>
      <c r="O1654" s="10" t="s">
        <v>32</v>
      </c>
    </row>
    <row r="1655" spans="1:15" ht="15" customHeight="1" x14ac:dyDescent="0.25">
      <c r="A1655" s="4">
        <v>1656</v>
      </c>
      <c r="B1655" s="5">
        <v>1654</v>
      </c>
      <c r="C1655" s="7" t="s">
        <v>15</v>
      </c>
      <c r="D1655" s="7" t="s">
        <v>64</v>
      </c>
      <c r="E1655" s="8" t="s">
        <v>17</v>
      </c>
      <c r="F1655" s="9" t="s">
        <v>775</v>
      </c>
      <c r="G1655" s="13" t="s">
        <v>27</v>
      </c>
      <c r="H1655" s="6">
        <v>8051597531</v>
      </c>
      <c r="I1655" s="8" t="s">
        <v>20</v>
      </c>
      <c r="J1655" s="8" t="s">
        <v>63</v>
      </c>
      <c r="K1655" s="8" t="s">
        <v>64</v>
      </c>
      <c r="L1655" s="14">
        <v>42031</v>
      </c>
      <c r="M1655" s="15">
        <v>42035</v>
      </c>
      <c r="N1655" s="16">
        <v>5</v>
      </c>
      <c r="O1655" s="10" t="s">
        <v>32</v>
      </c>
    </row>
    <row r="1656" spans="1:15" ht="15" customHeight="1" x14ac:dyDescent="0.25">
      <c r="A1656" s="4">
        <v>1657</v>
      </c>
      <c r="B1656" s="5">
        <v>1655</v>
      </c>
      <c r="C1656" s="7" t="s">
        <v>15</v>
      </c>
      <c r="D1656" s="7" t="s">
        <v>64</v>
      </c>
      <c r="E1656" s="8" t="s">
        <v>17</v>
      </c>
      <c r="F1656" s="9" t="s">
        <v>85</v>
      </c>
      <c r="G1656" s="13" t="s">
        <v>27</v>
      </c>
      <c r="H1656" s="6">
        <v>9973875227</v>
      </c>
      <c r="I1656" s="8" t="s">
        <v>20</v>
      </c>
      <c r="J1656" s="8" t="s">
        <v>63</v>
      </c>
      <c r="K1656" s="8" t="s">
        <v>64</v>
      </c>
      <c r="L1656" s="14">
        <v>42031</v>
      </c>
      <c r="M1656" s="15">
        <v>42035</v>
      </c>
      <c r="N1656" s="16">
        <v>5</v>
      </c>
      <c r="O1656" s="10" t="s">
        <v>32</v>
      </c>
    </row>
    <row r="1657" spans="1:15" ht="15" customHeight="1" x14ac:dyDescent="0.25">
      <c r="A1657" s="4">
        <v>1658</v>
      </c>
      <c r="B1657" s="5">
        <v>1656</v>
      </c>
      <c r="C1657" s="7" t="s">
        <v>15</v>
      </c>
      <c r="D1657" s="7" t="s">
        <v>64</v>
      </c>
      <c r="E1657" s="8" t="s">
        <v>17</v>
      </c>
      <c r="F1657" s="9" t="s">
        <v>498</v>
      </c>
      <c r="G1657" s="13" t="s">
        <v>27</v>
      </c>
      <c r="H1657" s="6">
        <v>7759092095</v>
      </c>
      <c r="I1657" s="8" t="s">
        <v>20</v>
      </c>
      <c r="J1657" s="8" t="s">
        <v>63</v>
      </c>
      <c r="K1657" s="8" t="s">
        <v>64</v>
      </c>
      <c r="L1657" s="14">
        <v>42031</v>
      </c>
      <c r="M1657" s="15">
        <v>42035</v>
      </c>
      <c r="N1657" s="16">
        <v>5</v>
      </c>
      <c r="O1657" s="10" t="s">
        <v>32</v>
      </c>
    </row>
    <row r="1658" spans="1:15" ht="15" customHeight="1" x14ac:dyDescent="0.25">
      <c r="A1658" s="4">
        <v>1659</v>
      </c>
      <c r="B1658" s="5">
        <v>1657</v>
      </c>
      <c r="C1658" s="7" t="s">
        <v>15</v>
      </c>
      <c r="D1658" s="7" t="s">
        <v>64</v>
      </c>
      <c r="E1658" s="8" t="s">
        <v>17</v>
      </c>
      <c r="F1658" s="9" t="s">
        <v>1888</v>
      </c>
      <c r="G1658" s="13" t="s">
        <v>27</v>
      </c>
      <c r="H1658" s="6">
        <v>9546540911</v>
      </c>
      <c r="I1658" s="8" t="s">
        <v>20</v>
      </c>
      <c r="J1658" s="8" t="s">
        <v>63</v>
      </c>
      <c r="K1658" s="8" t="s">
        <v>64</v>
      </c>
      <c r="L1658" s="14">
        <v>42031</v>
      </c>
      <c r="M1658" s="15">
        <v>42035</v>
      </c>
      <c r="N1658" s="16">
        <v>5</v>
      </c>
      <c r="O1658" s="10" t="s">
        <v>32</v>
      </c>
    </row>
    <row r="1659" spans="1:15" ht="15" customHeight="1" x14ac:dyDescent="0.25">
      <c r="A1659" s="4">
        <v>1660</v>
      </c>
      <c r="B1659" s="5">
        <v>1658</v>
      </c>
      <c r="C1659" s="7" t="s">
        <v>15</v>
      </c>
      <c r="D1659" s="7" t="s">
        <v>64</v>
      </c>
      <c r="E1659" s="8" t="s">
        <v>29</v>
      </c>
      <c r="F1659" s="9" t="s">
        <v>1889</v>
      </c>
      <c r="G1659" s="13" t="s">
        <v>31</v>
      </c>
      <c r="H1659" s="6">
        <v>9199062644</v>
      </c>
      <c r="I1659" s="8" t="s">
        <v>20</v>
      </c>
      <c r="J1659" s="8" t="s">
        <v>63</v>
      </c>
      <c r="K1659" s="8" t="s">
        <v>64</v>
      </c>
      <c r="L1659" s="14">
        <v>42031</v>
      </c>
      <c r="M1659" s="15">
        <v>42035</v>
      </c>
      <c r="N1659" s="16">
        <v>5</v>
      </c>
      <c r="O1659" s="10" t="s">
        <v>32</v>
      </c>
    </row>
    <row r="1660" spans="1:15" ht="15" customHeight="1" x14ac:dyDescent="0.25">
      <c r="A1660" s="4">
        <v>1661</v>
      </c>
      <c r="B1660" s="5">
        <v>1659</v>
      </c>
      <c r="C1660" s="7" t="s">
        <v>15</v>
      </c>
      <c r="D1660" s="7" t="s">
        <v>64</v>
      </c>
      <c r="E1660" s="8" t="s">
        <v>17</v>
      </c>
      <c r="F1660" s="9" t="s">
        <v>596</v>
      </c>
      <c r="G1660" s="13" t="s">
        <v>27</v>
      </c>
      <c r="H1660" s="6">
        <v>8877755325</v>
      </c>
      <c r="I1660" s="8" t="s">
        <v>20</v>
      </c>
      <c r="J1660" s="8" t="s">
        <v>63</v>
      </c>
      <c r="K1660" s="8" t="s">
        <v>64</v>
      </c>
      <c r="L1660" s="14">
        <v>42031</v>
      </c>
      <c r="M1660" s="15">
        <v>42035</v>
      </c>
      <c r="N1660" s="16">
        <v>5</v>
      </c>
      <c r="O1660" s="10" t="s">
        <v>32</v>
      </c>
    </row>
    <row r="1661" spans="1:15" ht="15" customHeight="1" x14ac:dyDescent="0.25">
      <c r="A1661" s="4">
        <v>1662</v>
      </c>
      <c r="B1661" s="5">
        <v>1660</v>
      </c>
      <c r="C1661" s="7" t="s">
        <v>15</v>
      </c>
      <c r="D1661" s="7" t="s">
        <v>1471</v>
      </c>
      <c r="E1661" s="8" t="s">
        <v>29</v>
      </c>
      <c r="F1661" s="9" t="s">
        <v>1890</v>
      </c>
      <c r="G1661" s="13" t="s">
        <v>31</v>
      </c>
      <c r="H1661" s="6">
        <v>9431631018</v>
      </c>
      <c r="I1661" s="8" t="s">
        <v>117</v>
      </c>
      <c r="J1661" s="8" t="s">
        <v>1470</v>
      </c>
      <c r="K1661" s="8" t="s">
        <v>1471</v>
      </c>
      <c r="L1661" s="14">
        <v>42044</v>
      </c>
      <c r="M1661" s="15">
        <v>42048</v>
      </c>
      <c r="N1661" s="16">
        <v>5</v>
      </c>
      <c r="O1661" s="10" t="s">
        <v>32</v>
      </c>
    </row>
    <row r="1662" spans="1:15" ht="15" customHeight="1" x14ac:dyDescent="0.25">
      <c r="A1662" s="4">
        <v>1663</v>
      </c>
      <c r="B1662" s="5">
        <v>1661</v>
      </c>
      <c r="C1662" s="7" t="s">
        <v>15</v>
      </c>
      <c r="D1662" s="7" t="s">
        <v>1471</v>
      </c>
      <c r="E1662" s="8" t="s">
        <v>17</v>
      </c>
      <c r="F1662" s="9" t="s">
        <v>1891</v>
      </c>
      <c r="G1662" s="13" t="s">
        <v>27</v>
      </c>
      <c r="H1662" s="6">
        <v>9931433553</v>
      </c>
      <c r="I1662" s="8" t="s">
        <v>117</v>
      </c>
      <c r="J1662" s="8" t="s">
        <v>1470</v>
      </c>
      <c r="K1662" s="8" t="s">
        <v>1471</v>
      </c>
      <c r="L1662" s="14">
        <v>42044</v>
      </c>
      <c r="M1662" s="15">
        <v>42048</v>
      </c>
      <c r="N1662" s="16">
        <v>5</v>
      </c>
      <c r="O1662" s="10" t="s">
        <v>32</v>
      </c>
    </row>
    <row r="1663" spans="1:15" ht="15" customHeight="1" x14ac:dyDescent="0.25">
      <c r="A1663" s="4">
        <v>1664</v>
      </c>
      <c r="B1663" s="5">
        <v>1662</v>
      </c>
      <c r="C1663" s="7" t="s">
        <v>15</v>
      </c>
      <c r="D1663" s="7" t="s">
        <v>1471</v>
      </c>
      <c r="E1663" s="8" t="s">
        <v>17</v>
      </c>
      <c r="F1663" s="9" t="s">
        <v>1892</v>
      </c>
      <c r="G1663" s="13" t="s">
        <v>27</v>
      </c>
      <c r="H1663" s="6">
        <v>7250468393</v>
      </c>
      <c r="I1663" s="8" t="s">
        <v>117</v>
      </c>
      <c r="J1663" s="8" t="s">
        <v>1470</v>
      </c>
      <c r="K1663" s="8" t="s">
        <v>1471</v>
      </c>
      <c r="L1663" s="14">
        <v>42044</v>
      </c>
      <c r="M1663" s="15">
        <v>42048</v>
      </c>
      <c r="N1663" s="16">
        <v>5</v>
      </c>
      <c r="O1663" s="10" t="s">
        <v>32</v>
      </c>
    </row>
    <row r="1664" spans="1:15" ht="15" customHeight="1" x14ac:dyDescent="0.25">
      <c r="A1664" s="4">
        <v>1665</v>
      </c>
      <c r="B1664" s="5">
        <v>1663</v>
      </c>
      <c r="C1664" s="7" t="s">
        <v>15</v>
      </c>
      <c r="D1664" s="7" t="s">
        <v>1471</v>
      </c>
      <c r="E1664" s="8" t="s">
        <v>17</v>
      </c>
      <c r="F1664" s="9" t="s">
        <v>1893</v>
      </c>
      <c r="G1664" s="13" t="s">
        <v>27</v>
      </c>
      <c r="H1664" s="6">
        <v>9973967700</v>
      </c>
      <c r="I1664" s="8" t="s">
        <v>117</v>
      </c>
      <c r="J1664" s="8" t="s">
        <v>1470</v>
      </c>
      <c r="K1664" s="8" t="s">
        <v>1471</v>
      </c>
      <c r="L1664" s="14">
        <v>42044</v>
      </c>
      <c r="M1664" s="15">
        <v>42048</v>
      </c>
      <c r="N1664" s="16">
        <v>5</v>
      </c>
      <c r="O1664" s="10" t="s">
        <v>32</v>
      </c>
    </row>
    <row r="1665" spans="1:15" ht="15" customHeight="1" x14ac:dyDescent="0.25">
      <c r="A1665" s="4">
        <v>1666</v>
      </c>
      <c r="B1665" s="5">
        <v>1664</v>
      </c>
      <c r="C1665" s="7" t="s">
        <v>15</v>
      </c>
      <c r="D1665" s="7" t="s">
        <v>1471</v>
      </c>
      <c r="E1665" s="8" t="s">
        <v>17</v>
      </c>
      <c r="F1665" s="9" t="s">
        <v>1894</v>
      </c>
      <c r="G1665" s="13" t="s">
        <v>27</v>
      </c>
      <c r="H1665" s="6">
        <v>9934255049</v>
      </c>
      <c r="I1665" s="8" t="s">
        <v>117</v>
      </c>
      <c r="J1665" s="8" t="s">
        <v>1470</v>
      </c>
      <c r="K1665" s="8" t="s">
        <v>1471</v>
      </c>
      <c r="L1665" s="14">
        <v>42044</v>
      </c>
      <c r="M1665" s="15">
        <v>42048</v>
      </c>
      <c r="N1665" s="16">
        <v>5</v>
      </c>
      <c r="O1665" s="10" t="s">
        <v>32</v>
      </c>
    </row>
    <row r="1666" spans="1:15" ht="15" customHeight="1" x14ac:dyDescent="0.25">
      <c r="A1666" s="4">
        <v>1667</v>
      </c>
      <c r="B1666" s="5">
        <v>1665</v>
      </c>
      <c r="C1666" s="7" t="s">
        <v>15</v>
      </c>
      <c r="D1666" s="7" t="s">
        <v>1471</v>
      </c>
      <c r="E1666" s="8" t="s">
        <v>17</v>
      </c>
      <c r="F1666" s="9" t="s">
        <v>1895</v>
      </c>
      <c r="G1666" s="13" t="s">
        <v>27</v>
      </c>
      <c r="H1666" s="6">
        <v>9934497705</v>
      </c>
      <c r="I1666" s="8" t="s">
        <v>117</v>
      </c>
      <c r="J1666" s="8" t="s">
        <v>1470</v>
      </c>
      <c r="K1666" s="8" t="s">
        <v>1471</v>
      </c>
      <c r="L1666" s="14">
        <v>42044</v>
      </c>
      <c r="M1666" s="15">
        <v>42048</v>
      </c>
      <c r="N1666" s="16">
        <v>5</v>
      </c>
      <c r="O1666" s="10" t="s">
        <v>32</v>
      </c>
    </row>
    <row r="1667" spans="1:15" ht="15" customHeight="1" x14ac:dyDescent="0.25">
      <c r="A1667" s="4">
        <v>1668</v>
      </c>
      <c r="B1667" s="5">
        <v>1666</v>
      </c>
      <c r="C1667" s="7" t="s">
        <v>15</v>
      </c>
      <c r="D1667" s="7" t="s">
        <v>179</v>
      </c>
      <c r="E1667" s="8" t="s">
        <v>17</v>
      </c>
      <c r="F1667" s="9" t="s">
        <v>1626</v>
      </c>
      <c r="G1667" s="13" t="s">
        <v>27</v>
      </c>
      <c r="H1667" s="20"/>
      <c r="I1667" s="19" t="s">
        <v>37</v>
      </c>
      <c r="J1667" s="8" t="s">
        <v>178</v>
      </c>
      <c r="K1667" s="8" t="s">
        <v>179</v>
      </c>
      <c r="L1667" s="14">
        <v>42044</v>
      </c>
      <c r="M1667" s="15">
        <v>42048</v>
      </c>
      <c r="N1667" s="16">
        <v>5</v>
      </c>
      <c r="O1667" s="10" t="s">
        <v>32</v>
      </c>
    </row>
    <row r="1668" spans="1:15" ht="15" customHeight="1" x14ac:dyDescent="0.25">
      <c r="A1668" s="4">
        <v>1669</v>
      </c>
      <c r="B1668" s="5">
        <v>1667</v>
      </c>
      <c r="C1668" s="7" t="s">
        <v>15</v>
      </c>
      <c r="D1668" s="7" t="s">
        <v>179</v>
      </c>
      <c r="E1668" s="8" t="s">
        <v>17</v>
      </c>
      <c r="F1668" s="9" t="s">
        <v>1896</v>
      </c>
      <c r="G1668" s="13" t="s">
        <v>27</v>
      </c>
      <c r="H1668" s="20"/>
      <c r="I1668" s="19" t="s">
        <v>37</v>
      </c>
      <c r="J1668" s="8" t="s">
        <v>178</v>
      </c>
      <c r="K1668" s="8" t="s">
        <v>179</v>
      </c>
      <c r="L1668" s="14">
        <v>42044</v>
      </c>
      <c r="M1668" s="15">
        <v>42048</v>
      </c>
      <c r="N1668" s="16">
        <v>5</v>
      </c>
      <c r="O1668" s="10" t="s">
        <v>32</v>
      </c>
    </row>
    <row r="1669" spans="1:15" ht="15" customHeight="1" x14ac:dyDescent="0.25">
      <c r="A1669" s="4">
        <v>1670</v>
      </c>
      <c r="B1669" s="5">
        <v>1668</v>
      </c>
      <c r="C1669" s="7" t="s">
        <v>15</v>
      </c>
      <c r="D1669" s="7" t="s">
        <v>179</v>
      </c>
      <c r="E1669" s="8" t="s">
        <v>17</v>
      </c>
      <c r="F1669" s="9" t="s">
        <v>1897</v>
      </c>
      <c r="G1669" s="13" t="s">
        <v>27</v>
      </c>
      <c r="H1669" s="20"/>
      <c r="I1669" s="19" t="s">
        <v>37</v>
      </c>
      <c r="J1669" s="8" t="s">
        <v>178</v>
      </c>
      <c r="K1669" s="8" t="s">
        <v>179</v>
      </c>
      <c r="L1669" s="14">
        <v>42044</v>
      </c>
      <c r="M1669" s="15">
        <v>42048</v>
      </c>
      <c r="N1669" s="16">
        <v>5</v>
      </c>
      <c r="O1669" s="10" t="s">
        <v>32</v>
      </c>
    </row>
    <row r="1670" spans="1:15" ht="15" customHeight="1" x14ac:dyDescent="0.25">
      <c r="A1670" s="4">
        <v>1671</v>
      </c>
      <c r="B1670" s="5">
        <v>1669</v>
      </c>
      <c r="C1670" s="7" t="s">
        <v>15</v>
      </c>
      <c r="D1670" s="7" t="s">
        <v>179</v>
      </c>
      <c r="E1670" s="8" t="s">
        <v>17</v>
      </c>
      <c r="F1670" s="9" t="s">
        <v>916</v>
      </c>
      <c r="G1670" s="13" t="s">
        <v>27</v>
      </c>
      <c r="H1670" s="20"/>
      <c r="I1670" s="19" t="s">
        <v>37</v>
      </c>
      <c r="J1670" s="8" t="s">
        <v>178</v>
      </c>
      <c r="K1670" s="8" t="s">
        <v>179</v>
      </c>
      <c r="L1670" s="14">
        <v>42044</v>
      </c>
      <c r="M1670" s="15">
        <v>42048</v>
      </c>
      <c r="N1670" s="16">
        <v>5</v>
      </c>
      <c r="O1670" s="10" t="s">
        <v>32</v>
      </c>
    </row>
    <row r="1671" spans="1:15" ht="15" customHeight="1" x14ac:dyDescent="0.25">
      <c r="A1671" s="4">
        <v>1672</v>
      </c>
      <c r="B1671" s="5">
        <v>1670</v>
      </c>
      <c r="C1671" s="7" t="s">
        <v>15</v>
      </c>
      <c r="D1671" s="7" t="s">
        <v>179</v>
      </c>
      <c r="E1671" s="8" t="s">
        <v>17</v>
      </c>
      <c r="F1671" s="9" t="s">
        <v>1898</v>
      </c>
      <c r="G1671" s="13" t="s">
        <v>27</v>
      </c>
      <c r="H1671" s="20"/>
      <c r="I1671" s="19" t="s">
        <v>37</v>
      </c>
      <c r="J1671" s="8" t="s">
        <v>178</v>
      </c>
      <c r="K1671" s="8" t="s">
        <v>179</v>
      </c>
      <c r="L1671" s="14">
        <v>42044</v>
      </c>
      <c r="M1671" s="15">
        <v>42048</v>
      </c>
      <c r="N1671" s="16">
        <v>5</v>
      </c>
      <c r="O1671" s="10" t="s">
        <v>32</v>
      </c>
    </row>
    <row r="1672" spans="1:15" ht="15" customHeight="1" x14ac:dyDescent="0.25">
      <c r="A1672" s="4">
        <v>1673</v>
      </c>
      <c r="B1672" s="5">
        <v>1671</v>
      </c>
      <c r="C1672" s="7" t="s">
        <v>15</v>
      </c>
      <c r="D1672" s="7" t="s">
        <v>120</v>
      </c>
      <c r="E1672" s="8" t="s">
        <v>29</v>
      </c>
      <c r="F1672" s="9" t="s">
        <v>1899</v>
      </c>
      <c r="G1672" s="13" t="s">
        <v>31</v>
      </c>
      <c r="H1672" s="6">
        <v>7764832521</v>
      </c>
      <c r="I1672" s="8" t="s">
        <v>35</v>
      </c>
      <c r="J1672" s="8" t="s">
        <v>148</v>
      </c>
      <c r="K1672" s="8" t="s">
        <v>149</v>
      </c>
      <c r="L1672" s="14">
        <v>42045</v>
      </c>
      <c r="M1672" s="15">
        <v>42049</v>
      </c>
      <c r="N1672" s="16">
        <v>5</v>
      </c>
      <c r="O1672" s="10" t="s">
        <v>22</v>
      </c>
    </row>
    <row r="1673" spans="1:15" ht="15" customHeight="1" x14ac:dyDescent="0.25">
      <c r="A1673" s="4">
        <v>1674</v>
      </c>
      <c r="B1673" s="5">
        <v>1672</v>
      </c>
      <c r="C1673" s="7" t="s">
        <v>15</v>
      </c>
      <c r="D1673" s="7" t="s">
        <v>120</v>
      </c>
      <c r="E1673" s="8" t="s">
        <v>29</v>
      </c>
      <c r="F1673" s="9" t="s">
        <v>1900</v>
      </c>
      <c r="G1673" s="13" t="s">
        <v>31</v>
      </c>
      <c r="H1673" s="6">
        <v>9470003051</v>
      </c>
      <c r="I1673" s="19" t="s">
        <v>35</v>
      </c>
      <c r="J1673" s="8" t="s">
        <v>132</v>
      </c>
      <c r="K1673" s="8" t="s">
        <v>133</v>
      </c>
      <c r="L1673" s="14">
        <v>42045</v>
      </c>
      <c r="M1673" s="15">
        <v>42049</v>
      </c>
      <c r="N1673" s="16">
        <v>5</v>
      </c>
      <c r="O1673" s="10" t="s">
        <v>22</v>
      </c>
    </row>
    <row r="1674" spans="1:15" ht="15" customHeight="1" x14ac:dyDescent="0.25">
      <c r="A1674" s="4">
        <v>1675</v>
      </c>
      <c r="B1674" s="5">
        <v>1673</v>
      </c>
      <c r="C1674" s="7" t="s">
        <v>15</v>
      </c>
      <c r="D1674" s="7" t="s">
        <v>120</v>
      </c>
      <c r="E1674" s="8" t="s">
        <v>29</v>
      </c>
      <c r="F1674" s="9" t="s">
        <v>1901</v>
      </c>
      <c r="G1674" s="13" t="s">
        <v>31</v>
      </c>
      <c r="H1674" s="6">
        <v>9504482059</v>
      </c>
      <c r="I1674" s="19" t="s">
        <v>61</v>
      </c>
      <c r="J1674" s="19" t="s">
        <v>1842</v>
      </c>
      <c r="K1674" s="8" t="s">
        <v>1843</v>
      </c>
      <c r="L1674" s="14">
        <v>42045</v>
      </c>
      <c r="M1674" s="15">
        <v>42049</v>
      </c>
      <c r="N1674" s="16">
        <v>5</v>
      </c>
      <c r="O1674" s="10" t="s">
        <v>22</v>
      </c>
    </row>
    <row r="1675" spans="1:15" ht="15" customHeight="1" x14ac:dyDescent="0.25">
      <c r="A1675" s="4">
        <v>1676</v>
      </c>
      <c r="B1675" s="5">
        <v>1674</v>
      </c>
      <c r="C1675" s="7" t="s">
        <v>15</v>
      </c>
      <c r="D1675" s="7" t="s">
        <v>120</v>
      </c>
      <c r="E1675" s="8" t="s">
        <v>17</v>
      </c>
      <c r="F1675" s="9" t="s">
        <v>1902</v>
      </c>
      <c r="G1675" s="13" t="s">
        <v>27</v>
      </c>
      <c r="H1675" s="20">
        <v>9162805881</v>
      </c>
      <c r="I1675" s="19" t="s">
        <v>61</v>
      </c>
      <c r="J1675" s="19" t="s">
        <v>1842</v>
      </c>
      <c r="K1675" s="8" t="s">
        <v>1843</v>
      </c>
      <c r="L1675" s="14">
        <v>42045</v>
      </c>
      <c r="M1675" s="15">
        <v>42049</v>
      </c>
      <c r="N1675" s="16">
        <v>5</v>
      </c>
      <c r="O1675" s="10" t="s">
        <v>22</v>
      </c>
    </row>
    <row r="1676" spans="1:15" ht="15" customHeight="1" x14ac:dyDescent="0.25">
      <c r="A1676" s="4">
        <v>1677</v>
      </c>
      <c r="B1676" s="5">
        <v>1675</v>
      </c>
      <c r="C1676" s="7" t="s">
        <v>15</v>
      </c>
      <c r="D1676" s="7" t="s">
        <v>120</v>
      </c>
      <c r="E1676" s="8" t="s">
        <v>17</v>
      </c>
      <c r="F1676" s="9" t="s">
        <v>1903</v>
      </c>
      <c r="G1676" s="13" t="s">
        <v>27</v>
      </c>
      <c r="H1676" s="6">
        <v>9801284211</v>
      </c>
      <c r="I1676" s="19" t="s">
        <v>35</v>
      </c>
      <c r="J1676" s="8" t="s">
        <v>157</v>
      </c>
      <c r="K1676" s="8" t="s">
        <v>158</v>
      </c>
      <c r="L1676" s="14">
        <v>42045</v>
      </c>
      <c r="M1676" s="15">
        <v>42049</v>
      </c>
      <c r="N1676" s="16">
        <v>5</v>
      </c>
      <c r="O1676" s="10" t="s">
        <v>22</v>
      </c>
    </row>
    <row r="1677" spans="1:15" ht="15" customHeight="1" x14ac:dyDescent="0.25">
      <c r="A1677" s="4">
        <v>1678</v>
      </c>
      <c r="B1677" s="5">
        <v>1676</v>
      </c>
      <c r="C1677" s="7" t="s">
        <v>15</v>
      </c>
      <c r="D1677" s="7" t="s">
        <v>120</v>
      </c>
      <c r="E1677" s="8" t="s">
        <v>17</v>
      </c>
      <c r="F1677" s="9" t="s">
        <v>1904</v>
      </c>
      <c r="G1677" s="10" t="s">
        <v>19</v>
      </c>
      <c r="H1677" s="6">
        <v>8809388193</v>
      </c>
      <c r="I1677" s="19" t="s">
        <v>35</v>
      </c>
      <c r="J1677" s="8" t="s">
        <v>157</v>
      </c>
      <c r="K1677" s="8" t="s">
        <v>158</v>
      </c>
      <c r="L1677" s="14">
        <v>42045</v>
      </c>
      <c r="M1677" s="15">
        <v>42049</v>
      </c>
      <c r="N1677" s="16">
        <v>5</v>
      </c>
      <c r="O1677" s="10" t="s">
        <v>22</v>
      </c>
    </row>
    <row r="1678" spans="1:15" ht="15" customHeight="1" x14ac:dyDescent="0.25">
      <c r="A1678" s="4">
        <v>1679</v>
      </c>
      <c r="B1678" s="5">
        <v>1677</v>
      </c>
      <c r="C1678" s="7" t="s">
        <v>15</v>
      </c>
      <c r="D1678" s="7" t="s">
        <v>120</v>
      </c>
      <c r="E1678" s="8" t="s">
        <v>17</v>
      </c>
      <c r="F1678" s="9" t="s">
        <v>1905</v>
      </c>
      <c r="G1678" s="13" t="s">
        <v>27</v>
      </c>
      <c r="H1678" s="6">
        <v>9472758466</v>
      </c>
      <c r="I1678" s="19" t="s">
        <v>35</v>
      </c>
      <c r="J1678" s="8" t="s">
        <v>148</v>
      </c>
      <c r="K1678" s="8" t="s">
        <v>149</v>
      </c>
      <c r="L1678" s="14">
        <v>42045</v>
      </c>
      <c r="M1678" s="15">
        <v>42049</v>
      </c>
      <c r="N1678" s="16">
        <v>5</v>
      </c>
      <c r="O1678" s="10" t="s">
        <v>22</v>
      </c>
    </row>
    <row r="1679" spans="1:15" ht="15" customHeight="1" x14ac:dyDescent="0.25">
      <c r="A1679" s="4">
        <v>1680</v>
      </c>
      <c r="B1679" s="5">
        <v>1678</v>
      </c>
      <c r="C1679" s="7" t="s">
        <v>15</v>
      </c>
      <c r="D1679" s="7" t="s">
        <v>120</v>
      </c>
      <c r="E1679" s="8" t="s">
        <v>17</v>
      </c>
      <c r="F1679" s="9" t="s">
        <v>1906</v>
      </c>
      <c r="G1679" s="13" t="s">
        <v>27</v>
      </c>
      <c r="H1679" s="6">
        <v>8292591438</v>
      </c>
      <c r="I1679" s="8" t="s">
        <v>99</v>
      </c>
      <c r="J1679" s="8" t="s">
        <v>1127</v>
      </c>
      <c r="K1679" s="8" t="s">
        <v>1128</v>
      </c>
      <c r="L1679" s="14">
        <v>42045</v>
      </c>
      <c r="M1679" s="15">
        <v>42049</v>
      </c>
      <c r="N1679" s="16">
        <v>5</v>
      </c>
      <c r="O1679" s="10" t="s">
        <v>22</v>
      </c>
    </row>
    <row r="1680" spans="1:15" ht="15" customHeight="1" x14ac:dyDescent="0.25">
      <c r="A1680" s="4">
        <v>1681</v>
      </c>
      <c r="B1680" s="5">
        <v>1679</v>
      </c>
      <c r="C1680" s="7" t="s">
        <v>15</v>
      </c>
      <c r="D1680" s="7" t="s">
        <v>120</v>
      </c>
      <c r="E1680" s="8" t="s">
        <v>17</v>
      </c>
      <c r="F1680" s="9" t="s">
        <v>940</v>
      </c>
      <c r="G1680" s="13" t="s">
        <v>27</v>
      </c>
      <c r="H1680" s="6">
        <v>8271825848</v>
      </c>
      <c r="I1680" s="8" t="s">
        <v>72</v>
      </c>
      <c r="J1680" s="8" t="s">
        <v>736</v>
      </c>
      <c r="K1680" s="8" t="s">
        <v>737</v>
      </c>
      <c r="L1680" s="14">
        <v>42045</v>
      </c>
      <c r="M1680" s="15">
        <v>42049</v>
      </c>
      <c r="N1680" s="16">
        <v>5</v>
      </c>
      <c r="O1680" s="10" t="s">
        <v>22</v>
      </c>
    </row>
    <row r="1681" spans="1:15" ht="15" customHeight="1" x14ac:dyDescent="0.25">
      <c r="A1681" s="4">
        <v>1682</v>
      </c>
      <c r="B1681" s="5">
        <v>1680</v>
      </c>
      <c r="C1681" s="7" t="s">
        <v>15</v>
      </c>
      <c r="D1681" s="7" t="s">
        <v>120</v>
      </c>
      <c r="E1681" s="8" t="s">
        <v>17</v>
      </c>
      <c r="F1681" s="9" t="s">
        <v>1907</v>
      </c>
      <c r="G1681" s="13" t="s">
        <v>27</v>
      </c>
      <c r="H1681" s="20">
        <v>9801671105</v>
      </c>
      <c r="I1681" s="8" t="s">
        <v>61</v>
      </c>
      <c r="J1681" s="63" t="s">
        <v>1808</v>
      </c>
      <c r="K1681" s="8" t="s">
        <v>1809</v>
      </c>
      <c r="L1681" s="14">
        <v>42045</v>
      </c>
      <c r="M1681" s="15">
        <v>42049</v>
      </c>
      <c r="N1681" s="16">
        <v>5</v>
      </c>
      <c r="O1681" s="10" t="s">
        <v>22</v>
      </c>
    </row>
    <row r="1682" spans="1:15" ht="15" customHeight="1" x14ac:dyDescent="0.25">
      <c r="A1682" s="4">
        <v>1683</v>
      </c>
      <c r="B1682" s="5">
        <v>1681</v>
      </c>
      <c r="C1682" s="7" t="s">
        <v>15</v>
      </c>
      <c r="D1682" s="7" t="s">
        <v>686</v>
      </c>
      <c r="E1682" s="8" t="s">
        <v>17</v>
      </c>
      <c r="F1682" s="9" t="s">
        <v>236</v>
      </c>
      <c r="G1682" s="10" t="s">
        <v>19</v>
      </c>
      <c r="H1682" s="20">
        <v>7870027347</v>
      </c>
      <c r="I1682" s="8" t="s">
        <v>68</v>
      </c>
      <c r="J1682" s="8" t="s">
        <v>685</v>
      </c>
      <c r="K1682" s="8" t="s">
        <v>686</v>
      </c>
      <c r="L1682" s="14">
        <v>42044</v>
      </c>
      <c r="M1682" s="15">
        <v>42048</v>
      </c>
      <c r="N1682" s="16">
        <v>5</v>
      </c>
      <c r="O1682" s="10" t="s">
        <v>32</v>
      </c>
    </row>
    <row r="1683" spans="1:15" ht="15" customHeight="1" x14ac:dyDescent="0.25">
      <c r="A1683" s="4">
        <v>1684</v>
      </c>
      <c r="B1683" s="5">
        <v>1682</v>
      </c>
      <c r="C1683" s="7" t="s">
        <v>15</v>
      </c>
      <c r="D1683" s="7" t="s">
        <v>686</v>
      </c>
      <c r="E1683" s="8" t="s">
        <v>17</v>
      </c>
      <c r="F1683" s="9" t="s">
        <v>134</v>
      </c>
      <c r="G1683" s="13" t="s">
        <v>27</v>
      </c>
      <c r="H1683" s="20">
        <v>9006566235</v>
      </c>
      <c r="I1683" s="8" t="s">
        <v>68</v>
      </c>
      <c r="J1683" s="8" t="s">
        <v>685</v>
      </c>
      <c r="K1683" s="8" t="s">
        <v>686</v>
      </c>
      <c r="L1683" s="14">
        <v>42044</v>
      </c>
      <c r="M1683" s="15">
        <v>42048</v>
      </c>
      <c r="N1683" s="16">
        <v>5</v>
      </c>
      <c r="O1683" s="10" t="s">
        <v>32</v>
      </c>
    </row>
    <row r="1684" spans="1:15" ht="15" customHeight="1" x14ac:dyDescent="0.25">
      <c r="A1684" s="4">
        <v>1685</v>
      </c>
      <c r="B1684" s="5">
        <v>1683</v>
      </c>
      <c r="C1684" s="7" t="s">
        <v>15</v>
      </c>
      <c r="D1684" s="7" t="s">
        <v>686</v>
      </c>
      <c r="E1684" s="8" t="s">
        <v>17</v>
      </c>
      <c r="F1684" s="9" t="s">
        <v>1908</v>
      </c>
      <c r="G1684" s="10" t="s">
        <v>19</v>
      </c>
      <c r="H1684" s="20">
        <v>9661156122</v>
      </c>
      <c r="I1684" s="8" t="s">
        <v>68</v>
      </c>
      <c r="J1684" s="63" t="s">
        <v>685</v>
      </c>
      <c r="K1684" s="8" t="s">
        <v>686</v>
      </c>
      <c r="L1684" s="14">
        <v>42044</v>
      </c>
      <c r="M1684" s="15">
        <v>42048</v>
      </c>
      <c r="N1684" s="16">
        <v>5</v>
      </c>
      <c r="O1684" s="10" t="s">
        <v>32</v>
      </c>
    </row>
    <row r="1685" spans="1:15" ht="15" customHeight="1" x14ac:dyDescent="0.25">
      <c r="A1685" s="4">
        <v>1686</v>
      </c>
      <c r="B1685" s="5">
        <v>1684</v>
      </c>
      <c r="C1685" s="7" t="s">
        <v>15</v>
      </c>
      <c r="D1685" s="7" t="s">
        <v>686</v>
      </c>
      <c r="E1685" s="8" t="s">
        <v>17</v>
      </c>
      <c r="F1685" s="9" t="s">
        <v>313</v>
      </c>
      <c r="G1685" s="13" t="s">
        <v>27</v>
      </c>
      <c r="H1685" s="20">
        <v>9308558611</v>
      </c>
      <c r="I1685" s="8" t="s">
        <v>68</v>
      </c>
      <c r="J1685" s="63" t="s">
        <v>685</v>
      </c>
      <c r="K1685" s="8" t="s">
        <v>686</v>
      </c>
      <c r="L1685" s="14">
        <v>42044</v>
      </c>
      <c r="M1685" s="15">
        <v>42048</v>
      </c>
      <c r="N1685" s="16">
        <v>5</v>
      </c>
      <c r="O1685" s="10" t="s">
        <v>32</v>
      </c>
    </row>
    <row r="1686" spans="1:15" ht="15" customHeight="1" x14ac:dyDescent="0.25">
      <c r="A1686" s="4">
        <v>1687</v>
      </c>
      <c r="B1686" s="5">
        <v>1685</v>
      </c>
      <c r="C1686" s="7" t="s">
        <v>15</v>
      </c>
      <c r="D1686" s="7" t="s">
        <v>686</v>
      </c>
      <c r="E1686" s="8" t="s">
        <v>29</v>
      </c>
      <c r="F1686" s="9" t="s">
        <v>1909</v>
      </c>
      <c r="G1686" s="13" t="s">
        <v>31</v>
      </c>
      <c r="H1686" s="20">
        <v>8405009686</v>
      </c>
      <c r="I1686" s="8" t="s">
        <v>68</v>
      </c>
      <c r="J1686" s="63" t="s">
        <v>685</v>
      </c>
      <c r="K1686" s="8" t="s">
        <v>686</v>
      </c>
      <c r="L1686" s="14">
        <v>42044</v>
      </c>
      <c r="M1686" s="15">
        <v>42048</v>
      </c>
      <c r="N1686" s="16">
        <v>5</v>
      </c>
      <c r="O1686" s="10" t="s">
        <v>32</v>
      </c>
    </row>
    <row r="1687" spans="1:15" ht="15" customHeight="1" x14ac:dyDescent="0.25">
      <c r="A1687" s="4">
        <v>1688</v>
      </c>
      <c r="B1687" s="5">
        <v>1686</v>
      </c>
      <c r="C1687" s="7" t="s">
        <v>15</v>
      </c>
      <c r="D1687" s="7" t="s">
        <v>197</v>
      </c>
      <c r="E1687" s="8" t="s">
        <v>29</v>
      </c>
      <c r="F1687" s="9" t="s">
        <v>1910</v>
      </c>
      <c r="G1687" s="13" t="s">
        <v>31</v>
      </c>
      <c r="H1687" s="6">
        <v>9430491312</v>
      </c>
      <c r="I1687" s="68" t="s">
        <v>125</v>
      </c>
      <c r="J1687" s="8" t="s">
        <v>1911</v>
      </c>
      <c r="K1687" s="8" t="s">
        <v>1912</v>
      </c>
      <c r="L1687" s="14">
        <v>42051</v>
      </c>
      <c r="M1687" s="15">
        <v>42055</v>
      </c>
      <c r="N1687" s="16">
        <v>5</v>
      </c>
      <c r="O1687" s="10" t="s">
        <v>22</v>
      </c>
    </row>
    <row r="1688" spans="1:15" ht="15" customHeight="1" x14ac:dyDescent="0.25">
      <c r="A1688" s="4">
        <v>1689</v>
      </c>
      <c r="B1688" s="5">
        <v>1687</v>
      </c>
      <c r="C1688" s="7" t="s">
        <v>15</v>
      </c>
      <c r="D1688" s="7" t="s">
        <v>197</v>
      </c>
      <c r="E1688" s="8" t="s">
        <v>17</v>
      </c>
      <c r="F1688" s="9" t="s">
        <v>1913</v>
      </c>
      <c r="G1688" s="13" t="s">
        <v>27</v>
      </c>
      <c r="H1688" s="6">
        <v>9798290136</v>
      </c>
      <c r="I1688" s="68" t="s">
        <v>125</v>
      </c>
      <c r="J1688" s="8" t="s">
        <v>1911</v>
      </c>
      <c r="K1688" s="8" t="s">
        <v>1912</v>
      </c>
      <c r="L1688" s="14">
        <v>42051</v>
      </c>
      <c r="M1688" s="15">
        <v>42055</v>
      </c>
      <c r="N1688" s="16">
        <v>5</v>
      </c>
      <c r="O1688" s="10" t="s">
        <v>22</v>
      </c>
    </row>
    <row r="1689" spans="1:15" ht="15" customHeight="1" x14ac:dyDescent="0.25">
      <c r="A1689" s="4">
        <v>1690</v>
      </c>
      <c r="B1689" s="5">
        <v>1688</v>
      </c>
      <c r="C1689" s="7" t="s">
        <v>15</v>
      </c>
      <c r="D1689" s="7" t="s">
        <v>197</v>
      </c>
      <c r="E1689" s="8" t="s">
        <v>17</v>
      </c>
      <c r="F1689" s="9" t="s">
        <v>1914</v>
      </c>
      <c r="G1689" s="13" t="s">
        <v>27</v>
      </c>
      <c r="H1689" s="6">
        <v>7766981147</v>
      </c>
      <c r="I1689" s="68" t="s">
        <v>125</v>
      </c>
      <c r="J1689" s="8" t="s">
        <v>1911</v>
      </c>
      <c r="K1689" s="8" t="s">
        <v>1912</v>
      </c>
      <c r="L1689" s="14">
        <v>42051</v>
      </c>
      <c r="M1689" s="15">
        <v>42055</v>
      </c>
      <c r="N1689" s="16">
        <v>5</v>
      </c>
      <c r="O1689" s="10" t="s">
        <v>22</v>
      </c>
    </row>
    <row r="1690" spans="1:15" ht="15" customHeight="1" x14ac:dyDescent="0.25">
      <c r="A1690" s="4">
        <v>1691</v>
      </c>
      <c r="B1690" s="5">
        <v>1689</v>
      </c>
      <c r="C1690" s="7" t="s">
        <v>15</v>
      </c>
      <c r="D1690" s="7" t="s">
        <v>197</v>
      </c>
      <c r="E1690" s="8" t="s">
        <v>17</v>
      </c>
      <c r="F1690" s="9" t="s">
        <v>1915</v>
      </c>
      <c r="G1690" s="13" t="s">
        <v>27</v>
      </c>
      <c r="H1690" s="6">
        <v>8804025703</v>
      </c>
      <c r="I1690" s="68" t="s">
        <v>125</v>
      </c>
      <c r="J1690" s="8" t="s">
        <v>1911</v>
      </c>
      <c r="K1690" s="8" t="s">
        <v>1912</v>
      </c>
      <c r="L1690" s="14">
        <v>42051</v>
      </c>
      <c r="M1690" s="15">
        <v>42055</v>
      </c>
      <c r="N1690" s="16">
        <v>5</v>
      </c>
      <c r="O1690" s="10" t="s">
        <v>22</v>
      </c>
    </row>
    <row r="1691" spans="1:15" ht="15" customHeight="1" x14ac:dyDescent="0.25">
      <c r="A1691" s="4">
        <v>1692</v>
      </c>
      <c r="B1691" s="5">
        <v>1690</v>
      </c>
      <c r="C1691" s="7" t="s">
        <v>15</v>
      </c>
      <c r="D1691" s="7" t="s">
        <v>197</v>
      </c>
      <c r="E1691" s="8" t="s">
        <v>29</v>
      </c>
      <c r="F1691" s="9" t="s">
        <v>1916</v>
      </c>
      <c r="G1691" s="13" t="s">
        <v>31</v>
      </c>
      <c r="H1691" s="6">
        <v>9470644219</v>
      </c>
      <c r="I1691" s="68" t="s">
        <v>115</v>
      </c>
      <c r="J1691" s="8" t="s">
        <v>1917</v>
      </c>
      <c r="K1691" s="8" t="s">
        <v>1918</v>
      </c>
      <c r="L1691" s="14">
        <v>42051</v>
      </c>
      <c r="M1691" s="15">
        <v>42055</v>
      </c>
      <c r="N1691" s="16">
        <v>5</v>
      </c>
      <c r="O1691" s="10" t="s">
        <v>22</v>
      </c>
    </row>
    <row r="1692" spans="1:15" ht="15" customHeight="1" x14ac:dyDescent="0.25">
      <c r="A1692" s="4">
        <v>1693</v>
      </c>
      <c r="B1692" s="5">
        <v>1691</v>
      </c>
      <c r="C1692" s="7" t="s">
        <v>15</v>
      </c>
      <c r="D1692" s="7" t="s">
        <v>197</v>
      </c>
      <c r="E1692" s="8" t="s">
        <v>17</v>
      </c>
      <c r="F1692" s="9" t="s">
        <v>1919</v>
      </c>
      <c r="G1692" s="10" t="s">
        <v>19</v>
      </c>
      <c r="H1692" s="6">
        <v>9470603507</v>
      </c>
      <c r="I1692" s="68" t="s">
        <v>115</v>
      </c>
      <c r="J1692" s="8" t="s">
        <v>1917</v>
      </c>
      <c r="K1692" s="8" t="s">
        <v>1918</v>
      </c>
      <c r="L1692" s="14">
        <v>42051</v>
      </c>
      <c r="M1692" s="15">
        <v>42055</v>
      </c>
      <c r="N1692" s="16">
        <v>5</v>
      </c>
      <c r="O1692" s="10" t="s">
        <v>22</v>
      </c>
    </row>
    <row r="1693" spans="1:15" ht="15" customHeight="1" x14ac:dyDescent="0.25">
      <c r="A1693" s="4">
        <v>1694</v>
      </c>
      <c r="B1693" s="5">
        <v>1692</v>
      </c>
      <c r="C1693" s="7" t="s">
        <v>15</v>
      </c>
      <c r="D1693" s="7" t="s">
        <v>197</v>
      </c>
      <c r="E1693" s="8" t="s">
        <v>17</v>
      </c>
      <c r="F1693" s="9" t="s">
        <v>1920</v>
      </c>
      <c r="G1693" s="13" t="s">
        <v>27</v>
      </c>
      <c r="H1693" s="6">
        <v>9162444063</v>
      </c>
      <c r="I1693" s="68" t="s">
        <v>115</v>
      </c>
      <c r="J1693" s="8" t="s">
        <v>1917</v>
      </c>
      <c r="K1693" s="8" t="s">
        <v>1918</v>
      </c>
      <c r="L1693" s="14">
        <v>42051</v>
      </c>
      <c r="M1693" s="15">
        <v>42055</v>
      </c>
      <c r="N1693" s="16">
        <v>5</v>
      </c>
      <c r="O1693" s="10" t="s">
        <v>22</v>
      </c>
    </row>
    <row r="1694" spans="1:15" ht="15" customHeight="1" x14ac:dyDescent="0.25">
      <c r="A1694" s="4">
        <v>1695</v>
      </c>
      <c r="B1694" s="5">
        <v>1693</v>
      </c>
      <c r="C1694" s="7" t="s">
        <v>15</v>
      </c>
      <c r="D1694" s="7" t="s">
        <v>197</v>
      </c>
      <c r="E1694" s="8" t="s">
        <v>17</v>
      </c>
      <c r="F1694" s="9" t="s">
        <v>1921</v>
      </c>
      <c r="G1694" s="13" t="s">
        <v>27</v>
      </c>
      <c r="H1694" s="6">
        <v>9709977532</v>
      </c>
      <c r="I1694" s="68" t="s">
        <v>115</v>
      </c>
      <c r="J1694" s="8" t="s">
        <v>1917</v>
      </c>
      <c r="K1694" s="8" t="s">
        <v>1918</v>
      </c>
      <c r="L1694" s="14">
        <v>42051</v>
      </c>
      <c r="M1694" s="15">
        <v>42055</v>
      </c>
      <c r="N1694" s="16">
        <v>5</v>
      </c>
      <c r="O1694" s="10" t="s">
        <v>22</v>
      </c>
    </row>
    <row r="1695" spans="1:15" ht="15" customHeight="1" x14ac:dyDescent="0.25">
      <c r="A1695" s="4">
        <v>1696</v>
      </c>
      <c r="B1695" s="5">
        <v>1694</v>
      </c>
      <c r="C1695" s="7" t="s">
        <v>15</v>
      </c>
      <c r="D1695" s="7" t="s">
        <v>197</v>
      </c>
      <c r="E1695" s="8" t="s">
        <v>29</v>
      </c>
      <c r="F1695" s="9" t="s">
        <v>1922</v>
      </c>
      <c r="G1695" s="13" t="s">
        <v>31</v>
      </c>
      <c r="H1695" s="6">
        <v>9199810019</v>
      </c>
      <c r="I1695" s="68" t="s">
        <v>94</v>
      </c>
      <c r="J1695" s="8" t="s">
        <v>1923</v>
      </c>
      <c r="K1695" s="8" t="s">
        <v>1924</v>
      </c>
      <c r="L1695" s="14">
        <v>42051</v>
      </c>
      <c r="M1695" s="15">
        <v>42055</v>
      </c>
      <c r="N1695" s="16">
        <v>5</v>
      </c>
      <c r="O1695" s="10" t="s">
        <v>22</v>
      </c>
    </row>
    <row r="1696" spans="1:15" ht="15" customHeight="1" x14ac:dyDescent="0.25">
      <c r="A1696" s="4">
        <v>1697</v>
      </c>
      <c r="B1696" s="5">
        <v>1695</v>
      </c>
      <c r="C1696" s="7" t="s">
        <v>15</v>
      </c>
      <c r="D1696" s="7" t="s">
        <v>197</v>
      </c>
      <c r="E1696" s="8" t="s">
        <v>17</v>
      </c>
      <c r="F1696" s="9" t="s">
        <v>1925</v>
      </c>
      <c r="G1696" s="13" t="s">
        <v>27</v>
      </c>
      <c r="H1696" s="6">
        <v>9162114996</v>
      </c>
      <c r="I1696" s="68" t="s">
        <v>94</v>
      </c>
      <c r="J1696" s="8" t="s">
        <v>1923</v>
      </c>
      <c r="K1696" s="8" t="s">
        <v>1924</v>
      </c>
      <c r="L1696" s="14">
        <v>42051</v>
      </c>
      <c r="M1696" s="15">
        <v>42055</v>
      </c>
      <c r="N1696" s="16">
        <v>5</v>
      </c>
      <c r="O1696" s="10" t="s">
        <v>22</v>
      </c>
    </row>
    <row r="1697" spans="1:15" ht="15" customHeight="1" x14ac:dyDescent="0.25">
      <c r="A1697" s="4">
        <v>1698</v>
      </c>
      <c r="B1697" s="5">
        <v>1696</v>
      </c>
      <c r="C1697" s="7" t="s">
        <v>15</v>
      </c>
      <c r="D1697" s="7" t="s">
        <v>197</v>
      </c>
      <c r="E1697" s="8" t="s">
        <v>17</v>
      </c>
      <c r="F1697" s="9" t="s">
        <v>1926</v>
      </c>
      <c r="G1697" s="13" t="s">
        <v>27</v>
      </c>
      <c r="H1697" s="6">
        <v>9801858256</v>
      </c>
      <c r="I1697" s="68" t="s">
        <v>94</v>
      </c>
      <c r="J1697" s="8" t="s">
        <v>1923</v>
      </c>
      <c r="K1697" s="8" t="s">
        <v>1924</v>
      </c>
      <c r="L1697" s="14">
        <v>42051</v>
      </c>
      <c r="M1697" s="15">
        <v>42055</v>
      </c>
      <c r="N1697" s="16">
        <v>5</v>
      </c>
      <c r="O1697" s="10" t="s">
        <v>22</v>
      </c>
    </row>
    <row r="1698" spans="1:15" ht="15" customHeight="1" x14ac:dyDescent="0.25">
      <c r="A1698" s="4">
        <v>1699</v>
      </c>
      <c r="B1698" s="5">
        <v>1697</v>
      </c>
      <c r="C1698" s="7" t="s">
        <v>15</v>
      </c>
      <c r="D1698" s="7" t="s">
        <v>197</v>
      </c>
      <c r="E1698" s="8" t="s">
        <v>17</v>
      </c>
      <c r="F1698" s="9" t="s">
        <v>1919</v>
      </c>
      <c r="G1698" s="13" t="s">
        <v>27</v>
      </c>
      <c r="H1698" s="6">
        <v>9431433821</v>
      </c>
      <c r="I1698" s="8" t="s">
        <v>94</v>
      </c>
      <c r="J1698" s="8" t="s">
        <v>94</v>
      </c>
      <c r="K1698" s="8" t="s">
        <v>197</v>
      </c>
      <c r="L1698" s="14">
        <v>42051</v>
      </c>
      <c r="M1698" s="15">
        <v>42055</v>
      </c>
      <c r="N1698" s="16">
        <v>5</v>
      </c>
      <c r="O1698" s="10" t="s">
        <v>22</v>
      </c>
    </row>
    <row r="1699" spans="1:15" ht="15" customHeight="1" x14ac:dyDescent="0.25">
      <c r="A1699" s="4">
        <v>1700</v>
      </c>
      <c r="B1699" s="5">
        <v>1698</v>
      </c>
      <c r="C1699" s="7" t="s">
        <v>15</v>
      </c>
      <c r="D1699" s="7" t="s">
        <v>1327</v>
      </c>
      <c r="E1699" s="8" t="s">
        <v>29</v>
      </c>
      <c r="F1699" s="9" t="s">
        <v>1927</v>
      </c>
      <c r="G1699" s="13" t="s">
        <v>31</v>
      </c>
      <c r="H1699" s="6">
        <v>9973740185</v>
      </c>
      <c r="I1699" s="8" t="s">
        <v>108</v>
      </c>
      <c r="J1699" s="8" t="s">
        <v>1288</v>
      </c>
      <c r="K1699" s="8" t="s">
        <v>1289</v>
      </c>
      <c r="L1699" s="14">
        <v>42053</v>
      </c>
      <c r="M1699" s="15">
        <v>42057</v>
      </c>
      <c r="N1699" s="16">
        <v>5</v>
      </c>
      <c r="O1699" s="10" t="s">
        <v>22</v>
      </c>
    </row>
    <row r="1700" spans="1:15" ht="15" customHeight="1" x14ac:dyDescent="0.25">
      <c r="A1700" s="4">
        <v>1701</v>
      </c>
      <c r="B1700" s="5">
        <v>1699</v>
      </c>
      <c r="C1700" s="7" t="s">
        <v>15</v>
      </c>
      <c r="D1700" s="7" t="s">
        <v>1327</v>
      </c>
      <c r="E1700" s="8" t="s">
        <v>17</v>
      </c>
      <c r="F1700" s="9" t="s">
        <v>708</v>
      </c>
      <c r="G1700" s="10" t="s">
        <v>19</v>
      </c>
      <c r="H1700" s="6">
        <v>9576593594</v>
      </c>
      <c r="I1700" s="8" t="s">
        <v>108</v>
      </c>
      <c r="J1700" s="8" t="s">
        <v>1928</v>
      </c>
      <c r="K1700" s="8" t="s">
        <v>1285</v>
      </c>
      <c r="L1700" s="14">
        <v>42053</v>
      </c>
      <c r="M1700" s="15">
        <v>42057</v>
      </c>
      <c r="N1700" s="16">
        <v>5</v>
      </c>
      <c r="O1700" s="10" t="s">
        <v>22</v>
      </c>
    </row>
    <row r="1701" spans="1:15" ht="15" customHeight="1" x14ac:dyDescent="0.25">
      <c r="A1701" s="4">
        <v>1702</v>
      </c>
      <c r="B1701" s="5">
        <v>1700</v>
      </c>
      <c r="C1701" s="7" t="s">
        <v>15</v>
      </c>
      <c r="D1701" s="7" t="s">
        <v>1327</v>
      </c>
      <c r="E1701" s="8" t="s">
        <v>17</v>
      </c>
      <c r="F1701" s="9" t="s">
        <v>176</v>
      </c>
      <c r="G1701" s="10" t="s">
        <v>19</v>
      </c>
      <c r="H1701" s="6">
        <v>9709296515</v>
      </c>
      <c r="I1701" s="8" t="s">
        <v>108</v>
      </c>
      <c r="J1701" s="8" t="s">
        <v>1349</v>
      </c>
      <c r="K1701" s="8" t="s">
        <v>1350</v>
      </c>
      <c r="L1701" s="14">
        <v>42053</v>
      </c>
      <c r="M1701" s="15">
        <v>42057</v>
      </c>
      <c r="N1701" s="16">
        <v>5</v>
      </c>
      <c r="O1701" s="10" t="s">
        <v>22</v>
      </c>
    </row>
    <row r="1702" spans="1:15" ht="15" customHeight="1" x14ac:dyDescent="0.25">
      <c r="A1702" s="4">
        <v>1703</v>
      </c>
      <c r="B1702" s="5">
        <v>1701</v>
      </c>
      <c r="C1702" s="7" t="s">
        <v>15</v>
      </c>
      <c r="D1702" s="7" t="s">
        <v>1327</v>
      </c>
      <c r="E1702" s="8" t="s">
        <v>29</v>
      </c>
      <c r="F1702" s="9" t="s">
        <v>1929</v>
      </c>
      <c r="G1702" s="13" t="s">
        <v>31</v>
      </c>
      <c r="H1702" s="6">
        <v>9430906457</v>
      </c>
      <c r="I1702" s="68" t="s">
        <v>108</v>
      </c>
      <c r="J1702" s="8" t="s">
        <v>1306</v>
      </c>
      <c r="K1702" s="8" t="s">
        <v>1307</v>
      </c>
      <c r="L1702" s="14">
        <v>42053</v>
      </c>
      <c r="M1702" s="15">
        <v>42057</v>
      </c>
      <c r="N1702" s="16">
        <v>5</v>
      </c>
      <c r="O1702" s="10" t="s">
        <v>22</v>
      </c>
    </row>
    <row r="1703" spans="1:15" ht="15" customHeight="1" x14ac:dyDescent="0.25">
      <c r="A1703" s="4">
        <v>1704</v>
      </c>
      <c r="B1703" s="5">
        <v>1702</v>
      </c>
      <c r="C1703" s="7" t="s">
        <v>15</v>
      </c>
      <c r="D1703" s="7" t="s">
        <v>1327</v>
      </c>
      <c r="E1703" s="8" t="s">
        <v>17</v>
      </c>
      <c r="F1703" s="9" t="s">
        <v>1930</v>
      </c>
      <c r="G1703" s="10" t="s">
        <v>19</v>
      </c>
      <c r="H1703" s="6">
        <v>9973140152</v>
      </c>
      <c r="I1703" s="8" t="s">
        <v>108</v>
      </c>
      <c r="J1703" s="8" t="s">
        <v>1296</v>
      </c>
      <c r="K1703" s="8" t="s">
        <v>1297</v>
      </c>
      <c r="L1703" s="14">
        <v>42053</v>
      </c>
      <c r="M1703" s="15">
        <v>42057</v>
      </c>
      <c r="N1703" s="16">
        <v>5</v>
      </c>
      <c r="O1703" s="10" t="s">
        <v>22</v>
      </c>
    </row>
    <row r="1704" spans="1:15" ht="15" customHeight="1" x14ac:dyDescent="0.25">
      <c r="A1704" s="4">
        <v>1705</v>
      </c>
      <c r="B1704" s="5">
        <v>1703</v>
      </c>
      <c r="C1704" s="7" t="s">
        <v>15</v>
      </c>
      <c r="D1704" s="7" t="s">
        <v>1327</v>
      </c>
      <c r="E1704" s="8" t="s">
        <v>17</v>
      </c>
      <c r="F1704" s="9" t="s">
        <v>268</v>
      </c>
      <c r="G1704" s="13" t="s">
        <v>27</v>
      </c>
      <c r="H1704" s="6">
        <v>9955475535</v>
      </c>
      <c r="I1704" s="68" t="s">
        <v>108</v>
      </c>
      <c r="J1704" s="8" t="s">
        <v>1306</v>
      </c>
      <c r="K1704" s="8" t="s">
        <v>1307</v>
      </c>
      <c r="L1704" s="14">
        <v>42053</v>
      </c>
      <c r="M1704" s="15">
        <v>42057</v>
      </c>
      <c r="N1704" s="16">
        <v>5</v>
      </c>
      <c r="O1704" s="10" t="s">
        <v>22</v>
      </c>
    </row>
    <row r="1705" spans="1:15" ht="15" customHeight="1" x14ac:dyDescent="0.25">
      <c r="A1705" s="4">
        <v>1706</v>
      </c>
      <c r="B1705" s="5">
        <v>1704</v>
      </c>
      <c r="C1705" s="7" t="s">
        <v>15</v>
      </c>
      <c r="D1705" s="7" t="s">
        <v>1327</v>
      </c>
      <c r="E1705" s="8" t="s">
        <v>17</v>
      </c>
      <c r="F1705" s="9" t="s">
        <v>1931</v>
      </c>
      <c r="G1705" s="13" t="s">
        <v>27</v>
      </c>
      <c r="H1705" s="6">
        <v>7563822765</v>
      </c>
      <c r="I1705" s="8" t="s">
        <v>108</v>
      </c>
      <c r="J1705" s="8" t="s">
        <v>1354</v>
      </c>
      <c r="K1705" s="8" t="s">
        <v>1355</v>
      </c>
      <c r="L1705" s="14">
        <v>42053</v>
      </c>
      <c r="M1705" s="15">
        <v>42057</v>
      </c>
      <c r="N1705" s="16">
        <v>5</v>
      </c>
      <c r="O1705" s="10" t="s">
        <v>22</v>
      </c>
    </row>
    <row r="1706" spans="1:15" ht="15" customHeight="1" x14ac:dyDescent="0.25">
      <c r="A1706" s="4">
        <v>1707</v>
      </c>
      <c r="B1706" s="5">
        <v>1705</v>
      </c>
      <c r="C1706" s="7" t="s">
        <v>15</v>
      </c>
      <c r="D1706" s="7" t="s">
        <v>1327</v>
      </c>
      <c r="E1706" s="8" t="s">
        <v>29</v>
      </c>
      <c r="F1706" s="9" t="s">
        <v>1932</v>
      </c>
      <c r="G1706" s="13" t="s">
        <v>31</v>
      </c>
      <c r="H1706" s="6">
        <v>7739481970</v>
      </c>
      <c r="I1706" s="8" t="s">
        <v>108</v>
      </c>
      <c r="J1706" s="8" t="s">
        <v>1363</v>
      </c>
      <c r="K1706" s="8" t="s">
        <v>1364</v>
      </c>
      <c r="L1706" s="14">
        <v>42053</v>
      </c>
      <c r="M1706" s="15">
        <v>42057</v>
      </c>
      <c r="N1706" s="16">
        <v>5</v>
      </c>
      <c r="O1706" s="10" t="s">
        <v>22</v>
      </c>
    </row>
    <row r="1707" spans="1:15" ht="15" customHeight="1" x14ac:dyDescent="0.25">
      <c r="A1707" s="4">
        <v>1708</v>
      </c>
      <c r="B1707" s="5">
        <v>1706</v>
      </c>
      <c r="C1707" s="7" t="s">
        <v>15</v>
      </c>
      <c r="D1707" s="7" t="s">
        <v>1327</v>
      </c>
      <c r="E1707" s="8" t="s">
        <v>17</v>
      </c>
      <c r="F1707" s="9" t="s">
        <v>1933</v>
      </c>
      <c r="G1707" s="10" t="s">
        <v>19</v>
      </c>
      <c r="H1707" s="6"/>
      <c r="I1707" s="8" t="s">
        <v>108</v>
      </c>
      <c r="J1707" s="8" t="s">
        <v>1321</v>
      </c>
      <c r="K1707" s="8" t="s">
        <v>1322</v>
      </c>
      <c r="L1707" s="14">
        <v>42053</v>
      </c>
      <c r="M1707" s="15">
        <v>42057</v>
      </c>
      <c r="N1707" s="16">
        <v>5</v>
      </c>
      <c r="O1707" s="10" t="s">
        <v>22</v>
      </c>
    </row>
    <row r="1708" spans="1:15" ht="15" customHeight="1" x14ac:dyDescent="0.25">
      <c r="A1708" s="4">
        <v>1709</v>
      </c>
      <c r="B1708" s="5">
        <v>1707</v>
      </c>
      <c r="C1708" s="7" t="s">
        <v>15</v>
      </c>
      <c r="D1708" s="7" t="s">
        <v>1327</v>
      </c>
      <c r="E1708" s="8" t="s">
        <v>17</v>
      </c>
      <c r="F1708" s="9" t="s">
        <v>255</v>
      </c>
      <c r="G1708" s="13" t="s">
        <v>27</v>
      </c>
      <c r="H1708" s="6">
        <v>7631013891</v>
      </c>
      <c r="I1708" s="8" t="s">
        <v>108</v>
      </c>
      <c r="J1708" s="8" t="s">
        <v>1363</v>
      </c>
      <c r="K1708" s="8" t="s">
        <v>1364</v>
      </c>
      <c r="L1708" s="14">
        <v>42053</v>
      </c>
      <c r="M1708" s="15">
        <v>42057</v>
      </c>
      <c r="N1708" s="16">
        <v>5</v>
      </c>
      <c r="O1708" s="10" t="s">
        <v>22</v>
      </c>
    </row>
    <row r="1709" spans="1:15" ht="15" customHeight="1" x14ac:dyDescent="0.25">
      <c r="A1709" s="4">
        <v>1710</v>
      </c>
      <c r="B1709" s="5">
        <v>1708</v>
      </c>
      <c r="C1709" s="7" t="s">
        <v>15</v>
      </c>
      <c r="D1709" s="7" t="s">
        <v>1230</v>
      </c>
      <c r="E1709" s="8" t="s">
        <v>17</v>
      </c>
      <c r="F1709" s="9" t="s">
        <v>1934</v>
      </c>
      <c r="G1709" s="13" t="s">
        <v>27</v>
      </c>
      <c r="H1709" s="20">
        <v>8084249485</v>
      </c>
      <c r="I1709" s="19" t="s">
        <v>104</v>
      </c>
      <c r="J1709" s="8" t="s">
        <v>1229</v>
      </c>
      <c r="K1709" s="8" t="s">
        <v>1230</v>
      </c>
      <c r="L1709" s="14">
        <v>42051</v>
      </c>
      <c r="M1709" s="15">
        <v>42055</v>
      </c>
      <c r="N1709" s="16">
        <v>5</v>
      </c>
      <c r="O1709" s="10" t="s">
        <v>32</v>
      </c>
    </row>
    <row r="1710" spans="1:15" ht="15" customHeight="1" x14ac:dyDescent="0.25">
      <c r="A1710" s="4">
        <v>1711</v>
      </c>
      <c r="B1710" s="5">
        <v>1709</v>
      </c>
      <c r="C1710" s="7" t="s">
        <v>15</v>
      </c>
      <c r="D1710" s="7" t="s">
        <v>1230</v>
      </c>
      <c r="E1710" s="8" t="s">
        <v>17</v>
      </c>
      <c r="F1710" s="9" t="s">
        <v>1935</v>
      </c>
      <c r="G1710" s="13" t="s">
        <v>27</v>
      </c>
      <c r="H1710" s="20">
        <v>9546303164</v>
      </c>
      <c r="I1710" s="19" t="s">
        <v>104</v>
      </c>
      <c r="J1710" s="8" t="s">
        <v>1229</v>
      </c>
      <c r="K1710" s="8" t="s">
        <v>1230</v>
      </c>
      <c r="L1710" s="14">
        <v>42051</v>
      </c>
      <c r="M1710" s="15">
        <v>42055</v>
      </c>
      <c r="N1710" s="16">
        <v>5</v>
      </c>
      <c r="O1710" s="10" t="s">
        <v>32</v>
      </c>
    </row>
    <row r="1711" spans="1:15" ht="15" customHeight="1" x14ac:dyDescent="0.25">
      <c r="A1711" s="4">
        <v>1712</v>
      </c>
      <c r="B1711" s="5">
        <v>1710</v>
      </c>
      <c r="C1711" s="7" t="s">
        <v>15</v>
      </c>
      <c r="D1711" s="7" t="s">
        <v>1230</v>
      </c>
      <c r="E1711" s="8" t="s">
        <v>17</v>
      </c>
      <c r="F1711" s="9" t="s">
        <v>950</v>
      </c>
      <c r="G1711" s="13" t="s">
        <v>27</v>
      </c>
      <c r="H1711" s="20">
        <v>9430842132</v>
      </c>
      <c r="I1711" s="19" t="s">
        <v>104</v>
      </c>
      <c r="J1711" s="8" t="s">
        <v>1229</v>
      </c>
      <c r="K1711" s="8" t="s">
        <v>1230</v>
      </c>
      <c r="L1711" s="14">
        <v>42051</v>
      </c>
      <c r="M1711" s="15">
        <v>42055</v>
      </c>
      <c r="N1711" s="16">
        <v>5</v>
      </c>
      <c r="O1711" s="10" t="s">
        <v>32</v>
      </c>
    </row>
    <row r="1712" spans="1:15" ht="15" customHeight="1" x14ac:dyDescent="0.25">
      <c r="A1712" s="4">
        <v>1713</v>
      </c>
      <c r="B1712" s="5">
        <v>1711</v>
      </c>
      <c r="C1712" s="7" t="s">
        <v>15</v>
      </c>
      <c r="D1712" s="7" t="s">
        <v>1230</v>
      </c>
      <c r="E1712" s="8" t="s">
        <v>17</v>
      </c>
      <c r="F1712" s="9" t="s">
        <v>255</v>
      </c>
      <c r="G1712" s="13" t="s">
        <v>27</v>
      </c>
      <c r="H1712" s="20">
        <v>7352285276</v>
      </c>
      <c r="I1712" s="19" t="s">
        <v>104</v>
      </c>
      <c r="J1712" s="8" t="s">
        <v>1229</v>
      </c>
      <c r="K1712" s="8" t="s">
        <v>1230</v>
      </c>
      <c r="L1712" s="14">
        <v>42051</v>
      </c>
      <c r="M1712" s="15">
        <v>42055</v>
      </c>
      <c r="N1712" s="16">
        <v>5</v>
      </c>
      <c r="O1712" s="10" t="s">
        <v>32</v>
      </c>
    </row>
    <row r="1713" spans="1:15" ht="15" customHeight="1" x14ac:dyDescent="0.25">
      <c r="A1713" s="4">
        <v>1714</v>
      </c>
      <c r="B1713" s="5">
        <v>1712</v>
      </c>
      <c r="C1713" s="7" t="s">
        <v>15</v>
      </c>
      <c r="D1713" s="7" t="s">
        <v>1230</v>
      </c>
      <c r="E1713" s="8" t="s">
        <v>17</v>
      </c>
      <c r="F1713" s="9" t="s">
        <v>1936</v>
      </c>
      <c r="G1713" s="13" t="s">
        <v>27</v>
      </c>
      <c r="H1713" s="20"/>
      <c r="I1713" s="19" t="s">
        <v>104</v>
      </c>
      <c r="J1713" s="8" t="s">
        <v>1229</v>
      </c>
      <c r="K1713" s="8" t="s">
        <v>1230</v>
      </c>
      <c r="L1713" s="14">
        <v>42051</v>
      </c>
      <c r="M1713" s="15">
        <v>42055</v>
      </c>
      <c r="N1713" s="16">
        <v>5</v>
      </c>
      <c r="O1713" s="10" t="s">
        <v>32</v>
      </c>
    </row>
    <row r="1714" spans="1:15" ht="15" customHeight="1" x14ac:dyDescent="0.25">
      <c r="A1714" s="4">
        <v>1715</v>
      </c>
      <c r="B1714" s="5">
        <v>1713</v>
      </c>
      <c r="C1714" s="7" t="s">
        <v>15</v>
      </c>
      <c r="D1714" s="7" t="s">
        <v>1230</v>
      </c>
      <c r="E1714" s="8" t="s">
        <v>17</v>
      </c>
      <c r="F1714" s="9" t="s">
        <v>1937</v>
      </c>
      <c r="G1714" s="13" t="s">
        <v>27</v>
      </c>
      <c r="H1714" s="20">
        <v>9162030875</v>
      </c>
      <c r="I1714" s="19" t="s">
        <v>104</v>
      </c>
      <c r="J1714" s="8" t="s">
        <v>1229</v>
      </c>
      <c r="K1714" s="8" t="s">
        <v>1230</v>
      </c>
      <c r="L1714" s="14">
        <v>42051</v>
      </c>
      <c r="M1714" s="15">
        <v>42055</v>
      </c>
      <c r="N1714" s="16">
        <v>5</v>
      </c>
      <c r="O1714" s="10" t="s">
        <v>32</v>
      </c>
    </row>
    <row r="1715" spans="1:15" ht="15" customHeight="1" x14ac:dyDescent="0.25">
      <c r="A1715" s="4">
        <v>1716</v>
      </c>
      <c r="B1715" s="5">
        <v>1714</v>
      </c>
      <c r="C1715" s="7" t="s">
        <v>15</v>
      </c>
      <c r="D1715" s="7" t="s">
        <v>1230</v>
      </c>
      <c r="E1715" s="8" t="s">
        <v>17</v>
      </c>
      <c r="F1715" s="9" t="s">
        <v>676</v>
      </c>
      <c r="G1715" s="13" t="s">
        <v>27</v>
      </c>
      <c r="H1715" s="20">
        <v>9801253650</v>
      </c>
      <c r="I1715" s="19" t="s">
        <v>104</v>
      </c>
      <c r="J1715" s="8" t="s">
        <v>1229</v>
      </c>
      <c r="K1715" s="8" t="s">
        <v>1230</v>
      </c>
      <c r="L1715" s="14">
        <v>42051</v>
      </c>
      <c r="M1715" s="15">
        <v>42055</v>
      </c>
      <c r="N1715" s="16">
        <v>5</v>
      </c>
      <c r="O1715" s="10" t="s">
        <v>32</v>
      </c>
    </row>
    <row r="1716" spans="1:15" ht="15" customHeight="1" x14ac:dyDescent="0.25">
      <c r="A1716" s="4">
        <v>1717</v>
      </c>
      <c r="B1716" s="5">
        <v>1715</v>
      </c>
      <c r="C1716" s="7" t="s">
        <v>15</v>
      </c>
      <c r="D1716" s="7" t="s">
        <v>1230</v>
      </c>
      <c r="E1716" s="8" t="s">
        <v>17</v>
      </c>
      <c r="F1716" s="9" t="s">
        <v>204</v>
      </c>
      <c r="G1716" s="13" t="s">
        <v>27</v>
      </c>
      <c r="H1716" s="20">
        <v>8292530063</v>
      </c>
      <c r="I1716" s="19" t="s">
        <v>104</v>
      </c>
      <c r="J1716" s="8" t="s">
        <v>1229</v>
      </c>
      <c r="K1716" s="8" t="s">
        <v>1230</v>
      </c>
      <c r="L1716" s="14">
        <v>42051</v>
      </c>
      <c r="M1716" s="15">
        <v>42055</v>
      </c>
      <c r="N1716" s="16">
        <v>5</v>
      </c>
      <c r="O1716" s="10" t="s">
        <v>32</v>
      </c>
    </row>
    <row r="1717" spans="1:15" ht="15" customHeight="1" x14ac:dyDescent="0.25">
      <c r="A1717" s="4">
        <v>1718</v>
      </c>
      <c r="B1717" s="5">
        <v>1716</v>
      </c>
      <c r="C1717" s="7" t="s">
        <v>15</v>
      </c>
      <c r="D1717" s="7" t="s">
        <v>1230</v>
      </c>
      <c r="E1717" s="8" t="s">
        <v>17</v>
      </c>
      <c r="F1717" s="9" t="s">
        <v>399</v>
      </c>
      <c r="G1717" s="13" t="s">
        <v>27</v>
      </c>
      <c r="H1717" s="20">
        <v>8805969750</v>
      </c>
      <c r="I1717" s="19" t="s">
        <v>104</v>
      </c>
      <c r="J1717" s="8" t="s">
        <v>1229</v>
      </c>
      <c r="K1717" s="8" t="s">
        <v>1230</v>
      </c>
      <c r="L1717" s="14">
        <v>42051</v>
      </c>
      <c r="M1717" s="15">
        <v>42055</v>
      </c>
      <c r="N1717" s="16">
        <v>5</v>
      </c>
      <c r="O1717" s="10" t="s">
        <v>32</v>
      </c>
    </row>
    <row r="1718" spans="1:15" ht="15" customHeight="1" x14ac:dyDescent="0.25">
      <c r="A1718" s="4">
        <v>1719</v>
      </c>
      <c r="B1718" s="5">
        <v>1717</v>
      </c>
      <c r="C1718" s="7" t="s">
        <v>15</v>
      </c>
      <c r="D1718" s="7" t="s">
        <v>1230</v>
      </c>
      <c r="E1718" s="8" t="s">
        <v>17</v>
      </c>
      <c r="F1718" s="9" t="s">
        <v>1938</v>
      </c>
      <c r="G1718" s="13" t="s">
        <v>27</v>
      </c>
      <c r="H1718" s="20">
        <v>9973958437</v>
      </c>
      <c r="I1718" s="19" t="s">
        <v>104</v>
      </c>
      <c r="J1718" s="8" t="s">
        <v>1229</v>
      </c>
      <c r="K1718" s="8" t="s">
        <v>1230</v>
      </c>
      <c r="L1718" s="14">
        <v>42051</v>
      </c>
      <c r="M1718" s="15">
        <v>42055</v>
      </c>
      <c r="N1718" s="16">
        <v>5</v>
      </c>
      <c r="O1718" s="10" t="s">
        <v>32</v>
      </c>
    </row>
    <row r="1719" spans="1:15" ht="15" customHeight="1" x14ac:dyDescent="0.25">
      <c r="A1719" s="4">
        <v>1720</v>
      </c>
      <c r="B1719" s="5">
        <v>1718</v>
      </c>
      <c r="C1719" s="7" t="s">
        <v>15</v>
      </c>
      <c r="D1719" s="7" t="s">
        <v>1230</v>
      </c>
      <c r="E1719" s="8" t="s">
        <v>17</v>
      </c>
      <c r="F1719" s="9" t="s">
        <v>1939</v>
      </c>
      <c r="G1719" s="13" t="s">
        <v>27</v>
      </c>
      <c r="H1719" s="20">
        <v>9708712632</v>
      </c>
      <c r="I1719" s="19" t="s">
        <v>104</v>
      </c>
      <c r="J1719" s="8" t="s">
        <v>1229</v>
      </c>
      <c r="K1719" s="8" t="s">
        <v>1230</v>
      </c>
      <c r="L1719" s="14">
        <v>42051</v>
      </c>
      <c r="M1719" s="15">
        <v>42055</v>
      </c>
      <c r="N1719" s="16">
        <v>5</v>
      </c>
      <c r="O1719" s="10" t="s">
        <v>32</v>
      </c>
    </row>
    <row r="1720" spans="1:15" ht="15" customHeight="1" x14ac:dyDescent="0.25">
      <c r="A1720" s="4">
        <v>1721</v>
      </c>
      <c r="B1720" s="5">
        <v>1719</v>
      </c>
      <c r="C1720" s="7" t="s">
        <v>15</v>
      </c>
      <c r="D1720" s="7" t="s">
        <v>1230</v>
      </c>
      <c r="E1720" s="8" t="s">
        <v>17</v>
      </c>
      <c r="F1720" s="9" t="s">
        <v>969</v>
      </c>
      <c r="G1720" s="13" t="s">
        <v>27</v>
      </c>
      <c r="H1720" s="20">
        <v>9973698681</v>
      </c>
      <c r="I1720" s="19" t="s">
        <v>104</v>
      </c>
      <c r="J1720" s="8" t="s">
        <v>1229</v>
      </c>
      <c r="K1720" s="8" t="s">
        <v>1230</v>
      </c>
      <c r="L1720" s="14">
        <v>42051</v>
      </c>
      <c r="M1720" s="15">
        <v>42055</v>
      </c>
      <c r="N1720" s="16">
        <v>5</v>
      </c>
      <c r="O1720" s="10" t="s">
        <v>32</v>
      </c>
    </row>
    <row r="1721" spans="1:15" ht="15" customHeight="1" x14ac:dyDescent="0.25">
      <c r="A1721" s="4">
        <v>1722</v>
      </c>
      <c r="B1721" s="5">
        <v>1720</v>
      </c>
      <c r="C1721" s="7" t="s">
        <v>15</v>
      </c>
      <c r="D1721" s="7" t="s">
        <v>50</v>
      </c>
      <c r="E1721" s="8" t="s">
        <v>29</v>
      </c>
      <c r="F1721" s="9" t="s">
        <v>1940</v>
      </c>
      <c r="G1721" s="13" t="s">
        <v>31</v>
      </c>
      <c r="H1721" s="20">
        <v>9470003630</v>
      </c>
      <c r="I1721" s="63" t="s">
        <v>28</v>
      </c>
      <c r="J1721" s="8" t="s">
        <v>1941</v>
      </c>
      <c r="K1721" s="8" t="s">
        <v>1942</v>
      </c>
      <c r="L1721" s="14">
        <v>42037</v>
      </c>
      <c r="M1721" s="15">
        <v>42041</v>
      </c>
      <c r="N1721" s="16">
        <v>5</v>
      </c>
      <c r="O1721" s="10" t="s">
        <v>22</v>
      </c>
    </row>
    <row r="1722" spans="1:15" ht="15" customHeight="1" x14ac:dyDescent="0.25">
      <c r="A1722" s="4">
        <v>1723</v>
      </c>
      <c r="B1722" s="5">
        <v>1721</v>
      </c>
      <c r="C1722" s="7" t="s">
        <v>15</v>
      </c>
      <c r="D1722" s="7" t="s">
        <v>50</v>
      </c>
      <c r="E1722" s="8" t="s">
        <v>29</v>
      </c>
      <c r="F1722" s="9" t="s">
        <v>1943</v>
      </c>
      <c r="G1722" s="13" t="s">
        <v>31</v>
      </c>
      <c r="H1722" s="20">
        <v>9431358964</v>
      </c>
      <c r="I1722" s="63" t="s">
        <v>28</v>
      </c>
      <c r="J1722" s="8" t="s">
        <v>1944</v>
      </c>
      <c r="K1722" s="8" t="s">
        <v>1945</v>
      </c>
      <c r="L1722" s="14">
        <v>42037</v>
      </c>
      <c r="M1722" s="15">
        <v>42041</v>
      </c>
      <c r="N1722" s="16">
        <v>5</v>
      </c>
      <c r="O1722" s="10" t="s">
        <v>22</v>
      </c>
    </row>
    <row r="1723" spans="1:15" ht="15" customHeight="1" x14ac:dyDescent="0.25">
      <c r="A1723" s="4">
        <v>1724</v>
      </c>
      <c r="B1723" s="5">
        <v>1722</v>
      </c>
      <c r="C1723" s="7" t="s">
        <v>15</v>
      </c>
      <c r="D1723" s="7" t="s">
        <v>50</v>
      </c>
      <c r="E1723" s="8" t="s">
        <v>29</v>
      </c>
      <c r="F1723" s="9" t="s">
        <v>1946</v>
      </c>
      <c r="G1723" s="13" t="s">
        <v>31</v>
      </c>
      <c r="H1723" s="20">
        <v>9431411845</v>
      </c>
      <c r="I1723" s="63" t="s">
        <v>28</v>
      </c>
      <c r="J1723" s="8" t="s">
        <v>1947</v>
      </c>
      <c r="K1723" s="8" t="s">
        <v>1948</v>
      </c>
      <c r="L1723" s="14">
        <v>42037</v>
      </c>
      <c r="M1723" s="15">
        <v>42041</v>
      </c>
      <c r="N1723" s="16">
        <v>5</v>
      </c>
      <c r="O1723" s="10" t="s">
        <v>22</v>
      </c>
    </row>
    <row r="1724" spans="1:15" ht="15" customHeight="1" x14ac:dyDescent="0.25">
      <c r="A1724" s="4">
        <v>1725</v>
      </c>
      <c r="B1724" s="5">
        <v>1723</v>
      </c>
      <c r="C1724" s="7" t="s">
        <v>15</v>
      </c>
      <c r="D1724" s="7" t="s">
        <v>50</v>
      </c>
      <c r="E1724" s="8" t="s">
        <v>17</v>
      </c>
      <c r="F1724" s="9" t="s">
        <v>445</v>
      </c>
      <c r="G1724" s="13" t="s">
        <v>27</v>
      </c>
      <c r="H1724" s="20">
        <v>9973666699</v>
      </c>
      <c r="I1724" s="63" t="s">
        <v>28</v>
      </c>
      <c r="J1724" s="8" t="s">
        <v>1941</v>
      </c>
      <c r="K1724" s="8" t="s">
        <v>1942</v>
      </c>
      <c r="L1724" s="14">
        <v>42037</v>
      </c>
      <c r="M1724" s="15">
        <v>42041</v>
      </c>
      <c r="N1724" s="16">
        <v>5</v>
      </c>
      <c r="O1724" s="10" t="s">
        <v>22</v>
      </c>
    </row>
    <row r="1725" spans="1:15" ht="15" customHeight="1" x14ac:dyDescent="0.25">
      <c r="A1725" s="4">
        <v>1726</v>
      </c>
      <c r="B1725" s="5">
        <v>1724</v>
      </c>
      <c r="C1725" s="7" t="s">
        <v>15</v>
      </c>
      <c r="D1725" s="7" t="s">
        <v>50</v>
      </c>
      <c r="E1725" s="8" t="s">
        <v>17</v>
      </c>
      <c r="F1725" s="9" t="s">
        <v>26</v>
      </c>
      <c r="G1725" s="13" t="s">
        <v>27</v>
      </c>
      <c r="H1725" s="20">
        <v>9431276431</v>
      </c>
      <c r="I1725" s="63" t="s">
        <v>28</v>
      </c>
      <c r="J1725" s="8" t="s">
        <v>1947</v>
      </c>
      <c r="K1725" s="8" t="s">
        <v>1948</v>
      </c>
      <c r="L1725" s="14">
        <v>42037</v>
      </c>
      <c r="M1725" s="15">
        <v>42041</v>
      </c>
      <c r="N1725" s="16">
        <v>5</v>
      </c>
      <c r="O1725" s="10" t="s">
        <v>22</v>
      </c>
    </row>
    <row r="1726" spans="1:15" ht="15" customHeight="1" x14ac:dyDescent="0.25">
      <c r="A1726" s="4">
        <v>1727</v>
      </c>
      <c r="B1726" s="5">
        <v>1725</v>
      </c>
      <c r="C1726" s="7" t="s">
        <v>15</v>
      </c>
      <c r="D1726" s="7" t="s">
        <v>50</v>
      </c>
      <c r="E1726" s="8" t="s">
        <v>17</v>
      </c>
      <c r="F1726" s="9" t="s">
        <v>1949</v>
      </c>
      <c r="G1726" s="13" t="s">
        <v>27</v>
      </c>
      <c r="H1726" s="20">
        <v>9570498608</v>
      </c>
      <c r="I1726" s="63" t="s">
        <v>28</v>
      </c>
      <c r="J1726" s="8" t="s">
        <v>1947</v>
      </c>
      <c r="K1726" s="8" t="s">
        <v>1948</v>
      </c>
      <c r="L1726" s="14">
        <v>42037</v>
      </c>
      <c r="M1726" s="15">
        <v>42041</v>
      </c>
      <c r="N1726" s="16">
        <v>5</v>
      </c>
      <c r="O1726" s="10" t="s">
        <v>22</v>
      </c>
    </row>
    <row r="1727" spans="1:15" ht="15" customHeight="1" x14ac:dyDescent="0.25">
      <c r="A1727" s="4">
        <v>1728</v>
      </c>
      <c r="B1727" s="5">
        <v>1726</v>
      </c>
      <c r="C1727" s="7" t="s">
        <v>15</v>
      </c>
      <c r="D1727" s="7" t="s">
        <v>50</v>
      </c>
      <c r="E1727" s="8" t="s">
        <v>17</v>
      </c>
      <c r="F1727" s="9" t="s">
        <v>1950</v>
      </c>
      <c r="G1727" s="13" t="s">
        <v>27</v>
      </c>
      <c r="H1727" s="20">
        <v>9973523058</v>
      </c>
      <c r="I1727" s="63" t="s">
        <v>28</v>
      </c>
      <c r="J1727" s="8" t="s">
        <v>1947</v>
      </c>
      <c r="K1727" s="8" t="s">
        <v>1948</v>
      </c>
      <c r="L1727" s="14">
        <v>42037</v>
      </c>
      <c r="M1727" s="15">
        <v>42041</v>
      </c>
      <c r="N1727" s="16">
        <v>5</v>
      </c>
      <c r="O1727" s="10" t="s">
        <v>22</v>
      </c>
    </row>
    <row r="1728" spans="1:15" ht="15" customHeight="1" x14ac:dyDescent="0.25">
      <c r="A1728" s="4">
        <v>1729</v>
      </c>
      <c r="B1728" s="5">
        <v>1727</v>
      </c>
      <c r="C1728" s="7" t="s">
        <v>15</v>
      </c>
      <c r="D1728" s="7" t="s">
        <v>50</v>
      </c>
      <c r="E1728" s="8" t="s">
        <v>17</v>
      </c>
      <c r="F1728" s="9" t="s">
        <v>1951</v>
      </c>
      <c r="G1728" s="13" t="s">
        <v>27</v>
      </c>
      <c r="H1728" s="20">
        <v>9709930573</v>
      </c>
      <c r="I1728" s="63" t="s">
        <v>28</v>
      </c>
      <c r="J1728" s="8" t="s">
        <v>1944</v>
      </c>
      <c r="K1728" s="8" t="s">
        <v>1945</v>
      </c>
      <c r="L1728" s="14">
        <v>42037</v>
      </c>
      <c r="M1728" s="15">
        <v>42041</v>
      </c>
      <c r="N1728" s="16">
        <v>5</v>
      </c>
      <c r="O1728" s="10" t="s">
        <v>22</v>
      </c>
    </row>
    <row r="1729" spans="1:15" ht="15" customHeight="1" x14ac:dyDescent="0.25">
      <c r="A1729" s="4">
        <v>1730</v>
      </c>
      <c r="B1729" s="5">
        <v>1728</v>
      </c>
      <c r="C1729" s="7" t="s">
        <v>15</v>
      </c>
      <c r="D1729" s="7" t="s">
        <v>50</v>
      </c>
      <c r="E1729" s="8" t="s">
        <v>17</v>
      </c>
      <c r="F1729" s="9" t="s">
        <v>140</v>
      </c>
      <c r="G1729" s="10" t="s">
        <v>19</v>
      </c>
      <c r="H1729" s="20">
        <v>9709833681</v>
      </c>
      <c r="I1729" s="63" t="s">
        <v>28</v>
      </c>
      <c r="J1729" s="8" t="s">
        <v>1944</v>
      </c>
      <c r="K1729" s="8" t="s">
        <v>1945</v>
      </c>
      <c r="L1729" s="14">
        <v>42037</v>
      </c>
      <c r="M1729" s="15">
        <v>42041</v>
      </c>
      <c r="N1729" s="16">
        <v>5</v>
      </c>
      <c r="O1729" s="10" t="s">
        <v>22</v>
      </c>
    </row>
    <row r="1730" spans="1:15" ht="15" customHeight="1" x14ac:dyDescent="0.25">
      <c r="A1730" s="4">
        <v>1731</v>
      </c>
      <c r="B1730" s="5">
        <v>1729</v>
      </c>
      <c r="C1730" s="7" t="s">
        <v>15</v>
      </c>
      <c r="D1730" s="7" t="s">
        <v>50</v>
      </c>
      <c r="E1730" s="8" t="s">
        <v>17</v>
      </c>
      <c r="F1730" s="9" t="s">
        <v>109</v>
      </c>
      <c r="G1730" s="10" t="s">
        <v>19</v>
      </c>
      <c r="H1730" s="20">
        <v>9162966730</v>
      </c>
      <c r="I1730" s="63" t="s">
        <v>28</v>
      </c>
      <c r="J1730" s="8" t="s">
        <v>1944</v>
      </c>
      <c r="K1730" s="8" t="s">
        <v>1945</v>
      </c>
      <c r="L1730" s="14">
        <v>42037</v>
      </c>
      <c r="M1730" s="15">
        <v>42041</v>
      </c>
      <c r="N1730" s="16">
        <v>5</v>
      </c>
      <c r="O1730" s="10" t="s">
        <v>22</v>
      </c>
    </row>
    <row r="1731" spans="1:15" ht="15" customHeight="1" x14ac:dyDescent="0.25">
      <c r="A1731" s="4">
        <v>1732</v>
      </c>
      <c r="B1731" s="5">
        <v>1730</v>
      </c>
      <c r="C1731" s="7" t="s">
        <v>15</v>
      </c>
      <c r="D1731" s="7" t="s">
        <v>50</v>
      </c>
      <c r="E1731" s="8" t="s">
        <v>17</v>
      </c>
      <c r="F1731" s="9" t="s">
        <v>1952</v>
      </c>
      <c r="G1731" s="13" t="s">
        <v>27</v>
      </c>
      <c r="H1731" s="20">
        <v>8271067688</v>
      </c>
      <c r="I1731" s="63" t="s">
        <v>28</v>
      </c>
      <c r="J1731" s="8" t="s">
        <v>1941</v>
      </c>
      <c r="K1731" s="8" t="s">
        <v>1942</v>
      </c>
      <c r="L1731" s="14">
        <v>42037</v>
      </c>
      <c r="M1731" s="15">
        <v>42041</v>
      </c>
      <c r="N1731" s="16">
        <v>5</v>
      </c>
      <c r="O1731" s="10" t="s">
        <v>22</v>
      </c>
    </row>
    <row r="1732" spans="1:15" ht="15" customHeight="1" x14ac:dyDescent="0.25">
      <c r="A1732" s="4">
        <v>1733</v>
      </c>
      <c r="B1732" s="5">
        <v>1731</v>
      </c>
      <c r="C1732" s="7" t="s">
        <v>15</v>
      </c>
      <c r="D1732" s="7" t="s">
        <v>50</v>
      </c>
      <c r="E1732" s="8" t="s">
        <v>17</v>
      </c>
      <c r="F1732" s="9" t="s">
        <v>893</v>
      </c>
      <c r="G1732" s="10" t="s">
        <v>19</v>
      </c>
      <c r="H1732" s="20">
        <v>8877334346</v>
      </c>
      <c r="I1732" s="63" t="s">
        <v>28</v>
      </c>
      <c r="J1732" s="8" t="s">
        <v>1941</v>
      </c>
      <c r="K1732" s="8" t="s">
        <v>1942</v>
      </c>
      <c r="L1732" s="14">
        <v>42037</v>
      </c>
      <c r="M1732" s="15">
        <v>42041</v>
      </c>
      <c r="N1732" s="16">
        <v>5</v>
      </c>
      <c r="O1732" s="10" t="s">
        <v>22</v>
      </c>
    </row>
    <row r="1733" spans="1:15" ht="15" customHeight="1" x14ac:dyDescent="0.25">
      <c r="A1733" s="4">
        <v>1734</v>
      </c>
      <c r="B1733" s="5">
        <v>1732</v>
      </c>
      <c r="C1733" s="7" t="s">
        <v>15</v>
      </c>
      <c r="D1733" s="7" t="s">
        <v>50</v>
      </c>
      <c r="E1733" s="8" t="s">
        <v>17</v>
      </c>
      <c r="F1733" s="9" t="s">
        <v>355</v>
      </c>
      <c r="G1733" s="13" t="s">
        <v>27</v>
      </c>
      <c r="H1733" s="20">
        <v>9973186897</v>
      </c>
      <c r="I1733" s="63" t="s">
        <v>28</v>
      </c>
      <c r="J1733" s="19" t="s">
        <v>1953</v>
      </c>
      <c r="K1733" s="8" t="s">
        <v>1954</v>
      </c>
      <c r="L1733" s="14">
        <v>42044</v>
      </c>
      <c r="M1733" s="15">
        <v>42048</v>
      </c>
      <c r="N1733" s="16">
        <v>5</v>
      </c>
      <c r="O1733" s="10" t="s">
        <v>22</v>
      </c>
    </row>
    <row r="1734" spans="1:15" ht="15" customHeight="1" x14ac:dyDescent="0.25">
      <c r="A1734" s="4">
        <v>1735</v>
      </c>
      <c r="B1734" s="5">
        <v>1733</v>
      </c>
      <c r="C1734" s="7" t="s">
        <v>15</v>
      </c>
      <c r="D1734" s="7" t="s">
        <v>50</v>
      </c>
      <c r="E1734" s="8" t="s">
        <v>17</v>
      </c>
      <c r="F1734" s="9" t="s">
        <v>596</v>
      </c>
      <c r="G1734" s="10" t="s">
        <v>19</v>
      </c>
      <c r="H1734" s="20">
        <v>9939578924</v>
      </c>
      <c r="I1734" s="63" t="s">
        <v>28</v>
      </c>
      <c r="J1734" s="19" t="s">
        <v>1953</v>
      </c>
      <c r="K1734" s="8" t="s">
        <v>1954</v>
      </c>
      <c r="L1734" s="14">
        <v>42044</v>
      </c>
      <c r="M1734" s="15">
        <v>42048</v>
      </c>
      <c r="N1734" s="16">
        <v>5</v>
      </c>
      <c r="O1734" s="10" t="s">
        <v>22</v>
      </c>
    </row>
    <row r="1735" spans="1:15" ht="15" customHeight="1" x14ac:dyDescent="0.25">
      <c r="A1735" s="4">
        <v>1736</v>
      </c>
      <c r="B1735" s="5">
        <v>1734</v>
      </c>
      <c r="C1735" s="7" t="s">
        <v>15</v>
      </c>
      <c r="D1735" s="7" t="s">
        <v>50</v>
      </c>
      <c r="E1735" s="8" t="s">
        <v>17</v>
      </c>
      <c r="F1735" s="9" t="s">
        <v>92</v>
      </c>
      <c r="G1735" s="13" t="s">
        <v>27</v>
      </c>
      <c r="H1735" s="20">
        <v>7070026696</v>
      </c>
      <c r="I1735" s="63" t="s">
        <v>28</v>
      </c>
      <c r="J1735" s="19" t="s">
        <v>1953</v>
      </c>
      <c r="K1735" s="8" t="s">
        <v>1954</v>
      </c>
      <c r="L1735" s="14">
        <v>42044</v>
      </c>
      <c r="M1735" s="15">
        <v>42048</v>
      </c>
      <c r="N1735" s="16">
        <v>5</v>
      </c>
      <c r="O1735" s="10" t="s">
        <v>22</v>
      </c>
    </row>
    <row r="1736" spans="1:15" ht="15" customHeight="1" x14ac:dyDescent="0.25">
      <c r="A1736" s="4">
        <v>1737</v>
      </c>
      <c r="B1736" s="5">
        <v>1735</v>
      </c>
      <c r="C1736" s="7" t="s">
        <v>15</v>
      </c>
      <c r="D1736" s="7" t="s">
        <v>50</v>
      </c>
      <c r="E1736" s="8" t="s">
        <v>17</v>
      </c>
      <c r="F1736" s="9" t="s">
        <v>304</v>
      </c>
      <c r="G1736" s="13" t="s">
        <v>27</v>
      </c>
      <c r="H1736" s="20">
        <v>9939342319</v>
      </c>
      <c r="I1736" s="63" t="s">
        <v>28</v>
      </c>
      <c r="J1736" s="19" t="s">
        <v>1955</v>
      </c>
      <c r="K1736" s="8" t="s">
        <v>1956</v>
      </c>
      <c r="L1736" s="14">
        <v>42044</v>
      </c>
      <c r="M1736" s="15">
        <v>42048</v>
      </c>
      <c r="N1736" s="16">
        <v>5</v>
      </c>
      <c r="O1736" s="10" t="s">
        <v>22</v>
      </c>
    </row>
    <row r="1737" spans="1:15" ht="15" customHeight="1" x14ac:dyDescent="0.25">
      <c r="A1737" s="4">
        <v>1738</v>
      </c>
      <c r="B1737" s="5">
        <v>1736</v>
      </c>
      <c r="C1737" s="7" t="s">
        <v>15</v>
      </c>
      <c r="D1737" s="7" t="s">
        <v>50</v>
      </c>
      <c r="E1737" s="8" t="s">
        <v>17</v>
      </c>
      <c r="F1737" s="9" t="s">
        <v>1069</v>
      </c>
      <c r="G1737" s="13" t="s">
        <v>27</v>
      </c>
      <c r="H1737" s="20">
        <v>9199122107</v>
      </c>
      <c r="I1737" s="63" t="s">
        <v>28</v>
      </c>
      <c r="J1737" s="19" t="s">
        <v>1955</v>
      </c>
      <c r="K1737" s="8" t="s">
        <v>1956</v>
      </c>
      <c r="L1737" s="14">
        <v>42044</v>
      </c>
      <c r="M1737" s="15">
        <v>42048</v>
      </c>
      <c r="N1737" s="16">
        <v>5</v>
      </c>
      <c r="O1737" s="10" t="s">
        <v>22</v>
      </c>
    </row>
    <row r="1738" spans="1:15" ht="15" customHeight="1" x14ac:dyDescent="0.25">
      <c r="A1738" s="4">
        <v>1739</v>
      </c>
      <c r="B1738" s="5">
        <v>1737</v>
      </c>
      <c r="C1738" s="7" t="s">
        <v>15</v>
      </c>
      <c r="D1738" s="7" t="s">
        <v>50</v>
      </c>
      <c r="E1738" s="8" t="s">
        <v>17</v>
      </c>
      <c r="F1738" s="9" t="s">
        <v>793</v>
      </c>
      <c r="G1738" s="10" t="s">
        <v>19</v>
      </c>
      <c r="H1738" s="20">
        <v>8797174684</v>
      </c>
      <c r="I1738" s="63" t="s">
        <v>28</v>
      </c>
      <c r="J1738" s="19" t="s">
        <v>1955</v>
      </c>
      <c r="K1738" s="8" t="s">
        <v>1956</v>
      </c>
      <c r="L1738" s="14">
        <v>42044</v>
      </c>
      <c r="M1738" s="15">
        <v>42048</v>
      </c>
      <c r="N1738" s="16">
        <v>5</v>
      </c>
      <c r="O1738" s="10" t="s">
        <v>22</v>
      </c>
    </row>
    <row r="1739" spans="1:15" ht="15" customHeight="1" x14ac:dyDescent="0.25">
      <c r="A1739" s="4">
        <v>1740</v>
      </c>
      <c r="B1739" s="5">
        <v>1738</v>
      </c>
      <c r="C1739" s="7" t="s">
        <v>15</v>
      </c>
      <c r="D1739" s="7" t="s">
        <v>50</v>
      </c>
      <c r="E1739" s="8" t="s">
        <v>29</v>
      </c>
      <c r="F1739" s="9" t="s">
        <v>1957</v>
      </c>
      <c r="G1739" s="13" t="s">
        <v>31</v>
      </c>
      <c r="H1739" s="20">
        <v>9430575974</v>
      </c>
      <c r="I1739" s="63" t="s">
        <v>28</v>
      </c>
      <c r="J1739" s="19" t="s">
        <v>1953</v>
      </c>
      <c r="K1739" s="8" t="s">
        <v>1954</v>
      </c>
      <c r="L1739" s="14">
        <v>42044</v>
      </c>
      <c r="M1739" s="15">
        <v>42048</v>
      </c>
      <c r="N1739" s="16">
        <v>5</v>
      </c>
      <c r="O1739" s="10" t="s">
        <v>22</v>
      </c>
    </row>
    <row r="1740" spans="1:15" ht="15" customHeight="1" x14ac:dyDescent="0.25">
      <c r="A1740" s="4">
        <v>1741</v>
      </c>
      <c r="B1740" s="5">
        <v>1739</v>
      </c>
      <c r="C1740" s="7" t="s">
        <v>15</v>
      </c>
      <c r="D1740" s="7" t="s">
        <v>50</v>
      </c>
      <c r="E1740" s="8" t="s">
        <v>17</v>
      </c>
      <c r="F1740" s="9" t="s">
        <v>173</v>
      </c>
      <c r="G1740" s="10" t="s">
        <v>19</v>
      </c>
      <c r="H1740" s="20">
        <v>9931859917</v>
      </c>
      <c r="I1740" s="63" t="s">
        <v>28</v>
      </c>
      <c r="J1740" s="19" t="s">
        <v>1958</v>
      </c>
      <c r="K1740" s="8" t="s">
        <v>1959</v>
      </c>
      <c r="L1740" s="14">
        <v>42044</v>
      </c>
      <c r="M1740" s="15">
        <v>42048</v>
      </c>
      <c r="N1740" s="16">
        <v>5</v>
      </c>
      <c r="O1740" s="10" t="s">
        <v>22</v>
      </c>
    </row>
    <row r="1741" spans="1:15" ht="15" customHeight="1" x14ac:dyDescent="0.25">
      <c r="A1741" s="4">
        <v>1742</v>
      </c>
      <c r="B1741" s="5">
        <v>1740</v>
      </c>
      <c r="C1741" s="7" t="s">
        <v>15</v>
      </c>
      <c r="D1741" s="7" t="s">
        <v>50</v>
      </c>
      <c r="E1741" s="8" t="s">
        <v>17</v>
      </c>
      <c r="F1741" s="9" t="s">
        <v>126</v>
      </c>
      <c r="G1741" s="13" t="s">
        <v>27</v>
      </c>
      <c r="H1741" s="20">
        <v>8407835572</v>
      </c>
      <c r="I1741" s="63" t="s">
        <v>28</v>
      </c>
      <c r="J1741" s="19" t="s">
        <v>1958</v>
      </c>
      <c r="K1741" s="8" t="s">
        <v>1959</v>
      </c>
      <c r="L1741" s="14">
        <v>42044</v>
      </c>
      <c r="M1741" s="15">
        <v>42048</v>
      </c>
      <c r="N1741" s="16">
        <v>5</v>
      </c>
      <c r="O1741" s="10" t="s">
        <v>22</v>
      </c>
    </row>
    <row r="1742" spans="1:15" ht="15" customHeight="1" x14ac:dyDescent="0.25">
      <c r="A1742" s="4">
        <v>1743</v>
      </c>
      <c r="B1742" s="5">
        <v>1741</v>
      </c>
      <c r="C1742" s="7" t="s">
        <v>15</v>
      </c>
      <c r="D1742" s="7" t="s">
        <v>50</v>
      </c>
      <c r="E1742" s="8" t="s">
        <v>17</v>
      </c>
      <c r="F1742" s="9" t="s">
        <v>818</v>
      </c>
      <c r="G1742" s="13" t="s">
        <v>27</v>
      </c>
      <c r="H1742" s="20">
        <v>9934490439</v>
      </c>
      <c r="I1742" s="63" t="s">
        <v>28</v>
      </c>
      <c r="J1742" s="19" t="s">
        <v>1958</v>
      </c>
      <c r="K1742" s="8" t="s">
        <v>1959</v>
      </c>
      <c r="L1742" s="14">
        <v>42044</v>
      </c>
      <c r="M1742" s="15">
        <v>42048</v>
      </c>
      <c r="N1742" s="16">
        <v>5</v>
      </c>
      <c r="O1742" s="10" t="s">
        <v>22</v>
      </c>
    </row>
    <row r="1743" spans="1:15" ht="15" customHeight="1" x14ac:dyDescent="0.25">
      <c r="A1743" s="4">
        <v>1744</v>
      </c>
      <c r="B1743" s="5">
        <v>1742</v>
      </c>
      <c r="C1743" s="7" t="s">
        <v>15</v>
      </c>
      <c r="D1743" s="7" t="s">
        <v>820</v>
      </c>
      <c r="E1743" s="8" t="s">
        <v>29</v>
      </c>
      <c r="F1743" s="9" t="s">
        <v>1960</v>
      </c>
      <c r="G1743" s="13" t="s">
        <v>31</v>
      </c>
      <c r="H1743" s="20">
        <v>9939737849</v>
      </c>
      <c r="I1743" s="63" t="s">
        <v>106</v>
      </c>
      <c r="J1743" s="19" t="s">
        <v>1266</v>
      </c>
      <c r="K1743" s="8" t="s">
        <v>1267</v>
      </c>
      <c r="L1743" s="14">
        <v>42058</v>
      </c>
      <c r="M1743" s="15">
        <v>42062</v>
      </c>
      <c r="N1743" s="16">
        <v>5</v>
      </c>
      <c r="O1743" s="10" t="s">
        <v>22</v>
      </c>
    </row>
    <row r="1744" spans="1:15" ht="15" customHeight="1" x14ac:dyDescent="0.25">
      <c r="A1744" s="4">
        <v>1745</v>
      </c>
      <c r="B1744" s="5">
        <v>1743</v>
      </c>
      <c r="C1744" s="7" t="s">
        <v>15</v>
      </c>
      <c r="D1744" s="7" t="s">
        <v>820</v>
      </c>
      <c r="E1744" s="8" t="s">
        <v>17</v>
      </c>
      <c r="F1744" s="9" t="s">
        <v>1961</v>
      </c>
      <c r="G1744" s="13" t="s">
        <v>27</v>
      </c>
      <c r="H1744" s="20">
        <v>9525501899</v>
      </c>
      <c r="I1744" s="63" t="s">
        <v>106</v>
      </c>
      <c r="J1744" s="19" t="s">
        <v>1266</v>
      </c>
      <c r="K1744" s="8" t="s">
        <v>1267</v>
      </c>
      <c r="L1744" s="14">
        <v>42058</v>
      </c>
      <c r="M1744" s="15">
        <v>42062</v>
      </c>
      <c r="N1744" s="16">
        <v>5</v>
      </c>
      <c r="O1744" s="10" t="s">
        <v>22</v>
      </c>
    </row>
    <row r="1745" spans="1:15" ht="15" customHeight="1" x14ac:dyDescent="0.25">
      <c r="A1745" s="4">
        <v>1746</v>
      </c>
      <c r="B1745" s="5">
        <v>1744</v>
      </c>
      <c r="C1745" s="7" t="s">
        <v>15</v>
      </c>
      <c r="D1745" s="7" t="s">
        <v>820</v>
      </c>
      <c r="E1745" s="8" t="s">
        <v>29</v>
      </c>
      <c r="F1745" s="9" t="s">
        <v>1962</v>
      </c>
      <c r="G1745" s="13" t="s">
        <v>31</v>
      </c>
      <c r="H1745" s="20">
        <v>9709648271</v>
      </c>
      <c r="I1745" s="63" t="s">
        <v>89</v>
      </c>
      <c r="J1745" s="19" t="s">
        <v>864</v>
      </c>
      <c r="K1745" s="8" t="s">
        <v>865</v>
      </c>
      <c r="L1745" s="14">
        <v>42058</v>
      </c>
      <c r="M1745" s="15">
        <v>42062</v>
      </c>
      <c r="N1745" s="16">
        <v>5</v>
      </c>
      <c r="O1745" s="10" t="s">
        <v>22</v>
      </c>
    </row>
    <row r="1746" spans="1:15" ht="15" customHeight="1" x14ac:dyDescent="0.25">
      <c r="A1746" s="4">
        <v>1747</v>
      </c>
      <c r="B1746" s="5">
        <v>1745</v>
      </c>
      <c r="C1746" s="7" t="s">
        <v>15</v>
      </c>
      <c r="D1746" s="7" t="s">
        <v>820</v>
      </c>
      <c r="E1746" s="8" t="s">
        <v>17</v>
      </c>
      <c r="F1746" s="9" t="s">
        <v>1963</v>
      </c>
      <c r="G1746" s="10" t="s">
        <v>19</v>
      </c>
      <c r="H1746" s="20">
        <v>9801888344</v>
      </c>
      <c r="I1746" s="63" t="s">
        <v>89</v>
      </c>
      <c r="J1746" s="19" t="s">
        <v>864</v>
      </c>
      <c r="K1746" s="8" t="s">
        <v>865</v>
      </c>
      <c r="L1746" s="14">
        <v>42058</v>
      </c>
      <c r="M1746" s="15">
        <v>42062</v>
      </c>
      <c r="N1746" s="16">
        <v>5</v>
      </c>
      <c r="O1746" s="10" t="s">
        <v>22</v>
      </c>
    </row>
    <row r="1747" spans="1:15" ht="15" customHeight="1" x14ac:dyDescent="0.25">
      <c r="A1747" s="4">
        <v>1748</v>
      </c>
      <c r="B1747" s="5">
        <v>1746</v>
      </c>
      <c r="C1747" s="7" t="s">
        <v>15</v>
      </c>
      <c r="D1747" s="7" t="s">
        <v>820</v>
      </c>
      <c r="E1747" s="8" t="s">
        <v>17</v>
      </c>
      <c r="F1747" s="9" t="s">
        <v>1964</v>
      </c>
      <c r="G1747" s="13" t="s">
        <v>27</v>
      </c>
      <c r="H1747" s="20">
        <v>8809333002</v>
      </c>
      <c r="I1747" s="63" t="s">
        <v>119</v>
      </c>
      <c r="J1747" s="19" t="s">
        <v>1509</v>
      </c>
      <c r="K1747" s="8" t="s">
        <v>1510</v>
      </c>
      <c r="L1747" s="14">
        <v>42058</v>
      </c>
      <c r="M1747" s="15">
        <v>42062</v>
      </c>
      <c r="N1747" s="16">
        <v>5</v>
      </c>
      <c r="O1747" s="10" t="s">
        <v>22</v>
      </c>
    </row>
    <row r="1748" spans="1:15" ht="15" customHeight="1" x14ac:dyDescent="0.25">
      <c r="A1748" s="4">
        <v>1749</v>
      </c>
      <c r="B1748" s="5">
        <v>1747</v>
      </c>
      <c r="C1748" s="7" t="s">
        <v>15</v>
      </c>
      <c r="D1748" s="7" t="s">
        <v>820</v>
      </c>
      <c r="E1748" s="8" t="s">
        <v>17</v>
      </c>
      <c r="F1748" s="9" t="s">
        <v>1965</v>
      </c>
      <c r="G1748" s="13" t="s">
        <v>27</v>
      </c>
      <c r="H1748" s="20">
        <v>9631782354</v>
      </c>
      <c r="I1748" s="63" t="s">
        <v>119</v>
      </c>
      <c r="J1748" s="19" t="s">
        <v>1509</v>
      </c>
      <c r="K1748" s="8" t="s">
        <v>1510</v>
      </c>
      <c r="L1748" s="14">
        <v>42058</v>
      </c>
      <c r="M1748" s="15">
        <v>42062</v>
      </c>
      <c r="N1748" s="16">
        <v>5</v>
      </c>
      <c r="O1748" s="10" t="s">
        <v>22</v>
      </c>
    </row>
    <row r="1749" spans="1:15" ht="15" customHeight="1" x14ac:dyDescent="0.25">
      <c r="A1749" s="4">
        <v>1750</v>
      </c>
      <c r="B1749" s="5">
        <v>1748</v>
      </c>
      <c r="C1749" s="7" t="s">
        <v>15</v>
      </c>
      <c r="D1749" s="7" t="s">
        <v>820</v>
      </c>
      <c r="E1749" s="8" t="s">
        <v>17</v>
      </c>
      <c r="F1749" s="9" t="s">
        <v>1966</v>
      </c>
      <c r="G1749" s="13" t="s">
        <v>27</v>
      </c>
      <c r="H1749" s="20">
        <v>8406945277</v>
      </c>
      <c r="I1749" s="63" t="s">
        <v>106</v>
      </c>
      <c r="J1749" s="19" t="s">
        <v>1244</v>
      </c>
      <c r="K1749" s="8" t="s">
        <v>1245</v>
      </c>
      <c r="L1749" s="14">
        <v>42058</v>
      </c>
      <c r="M1749" s="15">
        <v>42062</v>
      </c>
      <c r="N1749" s="16">
        <v>5</v>
      </c>
      <c r="O1749" s="10" t="s">
        <v>22</v>
      </c>
    </row>
    <row r="1750" spans="1:15" ht="15" customHeight="1" x14ac:dyDescent="0.25">
      <c r="A1750" s="4">
        <v>1751</v>
      </c>
      <c r="B1750" s="5">
        <v>1749</v>
      </c>
      <c r="C1750" s="7" t="s">
        <v>15</v>
      </c>
      <c r="D1750" s="7" t="s">
        <v>820</v>
      </c>
      <c r="E1750" s="8" t="s">
        <v>17</v>
      </c>
      <c r="F1750" s="9" t="s">
        <v>1967</v>
      </c>
      <c r="G1750" s="13" t="s">
        <v>27</v>
      </c>
      <c r="H1750" s="20">
        <v>8407876526</v>
      </c>
      <c r="I1750" s="63" t="s">
        <v>106</v>
      </c>
      <c r="J1750" s="19" t="s">
        <v>1244</v>
      </c>
      <c r="K1750" s="8" t="s">
        <v>1245</v>
      </c>
      <c r="L1750" s="14">
        <v>42058</v>
      </c>
      <c r="M1750" s="15">
        <v>42062</v>
      </c>
      <c r="N1750" s="16">
        <v>5</v>
      </c>
      <c r="O1750" s="10" t="s">
        <v>22</v>
      </c>
    </row>
    <row r="1751" spans="1:15" ht="15" customHeight="1" x14ac:dyDescent="0.25">
      <c r="A1751" s="4">
        <v>1752</v>
      </c>
      <c r="B1751" s="5">
        <v>1750</v>
      </c>
      <c r="C1751" s="7" t="s">
        <v>15</v>
      </c>
      <c r="D1751" s="7" t="s">
        <v>820</v>
      </c>
      <c r="E1751" s="8" t="s">
        <v>17</v>
      </c>
      <c r="F1751" s="9" t="s">
        <v>1968</v>
      </c>
      <c r="G1751" s="13" t="s">
        <v>27</v>
      </c>
      <c r="H1751" s="20">
        <v>9232577224</v>
      </c>
      <c r="I1751" s="63" t="s">
        <v>119</v>
      </c>
      <c r="J1751" s="19" t="s">
        <v>1523</v>
      </c>
      <c r="K1751" s="8" t="s">
        <v>1524</v>
      </c>
      <c r="L1751" s="14">
        <v>42058</v>
      </c>
      <c r="M1751" s="15">
        <v>42062</v>
      </c>
      <c r="N1751" s="16">
        <v>5</v>
      </c>
      <c r="O1751" s="10" t="s">
        <v>22</v>
      </c>
    </row>
    <row r="1752" spans="1:15" ht="15" customHeight="1" x14ac:dyDescent="0.25">
      <c r="A1752" s="4">
        <v>1753</v>
      </c>
      <c r="B1752" s="5">
        <v>1751</v>
      </c>
      <c r="C1752" s="7" t="s">
        <v>15</v>
      </c>
      <c r="D1752" s="7" t="s">
        <v>820</v>
      </c>
      <c r="E1752" s="8" t="s">
        <v>17</v>
      </c>
      <c r="F1752" s="9" t="s">
        <v>1969</v>
      </c>
      <c r="G1752" s="13" t="s">
        <v>27</v>
      </c>
      <c r="H1752" s="20">
        <v>8051721481</v>
      </c>
      <c r="I1752" s="63" t="s">
        <v>119</v>
      </c>
      <c r="J1752" s="19" t="s">
        <v>1523</v>
      </c>
      <c r="K1752" s="8" t="s">
        <v>1524</v>
      </c>
      <c r="L1752" s="14">
        <v>42058</v>
      </c>
      <c r="M1752" s="15">
        <v>42062</v>
      </c>
      <c r="N1752" s="16">
        <v>5</v>
      </c>
      <c r="O1752" s="10" t="s">
        <v>22</v>
      </c>
    </row>
    <row r="1753" spans="1:15" ht="15" customHeight="1" x14ac:dyDescent="0.25">
      <c r="A1753" s="4">
        <v>1754</v>
      </c>
      <c r="B1753" s="5">
        <v>1752</v>
      </c>
      <c r="C1753" s="7" t="s">
        <v>15</v>
      </c>
      <c r="D1753" s="7" t="s">
        <v>820</v>
      </c>
      <c r="E1753" s="8" t="s">
        <v>29</v>
      </c>
      <c r="F1753" s="9" t="s">
        <v>1970</v>
      </c>
      <c r="G1753" s="13" t="s">
        <v>31</v>
      </c>
      <c r="H1753" s="20">
        <v>9470649664</v>
      </c>
      <c r="I1753" s="63" t="s">
        <v>89</v>
      </c>
      <c r="J1753" s="19" t="s">
        <v>852</v>
      </c>
      <c r="K1753" s="8" t="s">
        <v>853</v>
      </c>
      <c r="L1753" s="14">
        <v>42058</v>
      </c>
      <c r="M1753" s="15">
        <v>42062</v>
      </c>
      <c r="N1753" s="16">
        <v>5</v>
      </c>
      <c r="O1753" s="10" t="s">
        <v>22</v>
      </c>
    </row>
    <row r="1754" spans="1:15" ht="15" customHeight="1" x14ac:dyDescent="0.25">
      <c r="A1754" s="4">
        <v>1755</v>
      </c>
      <c r="B1754" s="5">
        <v>1753</v>
      </c>
      <c r="C1754" s="7" t="s">
        <v>15</v>
      </c>
      <c r="D1754" s="7" t="s">
        <v>820</v>
      </c>
      <c r="E1754" s="8" t="s">
        <v>17</v>
      </c>
      <c r="F1754" s="9" t="s">
        <v>1971</v>
      </c>
      <c r="G1754" s="10" t="s">
        <v>19</v>
      </c>
      <c r="H1754" s="20">
        <v>9931830460</v>
      </c>
      <c r="I1754" s="63" t="s">
        <v>89</v>
      </c>
      <c r="J1754" s="19" t="s">
        <v>852</v>
      </c>
      <c r="K1754" s="8" t="s">
        <v>853</v>
      </c>
      <c r="L1754" s="14">
        <v>42058</v>
      </c>
      <c r="M1754" s="15">
        <v>42062</v>
      </c>
      <c r="N1754" s="16">
        <v>5</v>
      </c>
      <c r="O1754" s="10" t="s">
        <v>22</v>
      </c>
    </row>
    <row r="1755" spans="1:15" ht="15" customHeight="1" x14ac:dyDescent="0.25">
      <c r="A1755" s="4">
        <v>1756</v>
      </c>
      <c r="B1755" s="5">
        <v>1754</v>
      </c>
      <c r="C1755" s="7" t="s">
        <v>15</v>
      </c>
      <c r="D1755" s="7" t="s">
        <v>545</v>
      </c>
      <c r="E1755" s="8" t="s">
        <v>17</v>
      </c>
      <c r="F1755" s="9" t="s">
        <v>1972</v>
      </c>
      <c r="G1755" s="13" t="s">
        <v>27</v>
      </c>
      <c r="H1755" s="20">
        <v>9308604512</v>
      </c>
      <c r="I1755" s="63" t="s">
        <v>91</v>
      </c>
      <c r="J1755" s="19" t="s">
        <v>1973</v>
      </c>
      <c r="K1755" s="8" t="s">
        <v>1974</v>
      </c>
      <c r="L1755" s="14">
        <v>42058</v>
      </c>
      <c r="M1755" s="15">
        <v>42062</v>
      </c>
      <c r="N1755" s="16">
        <v>5</v>
      </c>
      <c r="O1755" s="10" t="s">
        <v>22</v>
      </c>
    </row>
    <row r="1756" spans="1:15" ht="15" customHeight="1" x14ac:dyDescent="0.25">
      <c r="A1756" s="4">
        <v>1757</v>
      </c>
      <c r="B1756" s="5">
        <v>1755</v>
      </c>
      <c r="C1756" s="7" t="s">
        <v>15</v>
      </c>
      <c r="D1756" s="7" t="s">
        <v>545</v>
      </c>
      <c r="E1756" s="8" t="s">
        <v>17</v>
      </c>
      <c r="F1756" s="9" t="s">
        <v>1975</v>
      </c>
      <c r="G1756" s="13" t="s">
        <v>27</v>
      </c>
      <c r="H1756" s="20">
        <v>9801841885</v>
      </c>
      <c r="I1756" s="63" t="s">
        <v>91</v>
      </c>
      <c r="J1756" s="19" t="s">
        <v>942</v>
      </c>
      <c r="K1756" s="8" t="s">
        <v>943</v>
      </c>
      <c r="L1756" s="14">
        <v>42058</v>
      </c>
      <c r="M1756" s="15">
        <v>42062</v>
      </c>
      <c r="N1756" s="16">
        <v>5</v>
      </c>
      <c r="O1756" s="10" t="s">
        <v>22</v>
      </c>
    </row>
    <row r="1757" spans="1:15" ht="15" customHeight="1" x14ac:dyDescent="0.25">
      <c r="A1757" s="4">
        <v>1758</v>
      </c>
      <c r="B1757" s="5">
        <v>1756</v>
      </c>
      <c r="C1757" s="7" t="s">
        <v>15</v>
      </c>
      <c r="D1757" s="7" t="s">
        <v>545</v>
      </c>
      <c r="E1757" s="8" t="s">
        <v>17</v>
      </c>
      <c r="F1757" s="9" t="s">
        <v>1976</v>
      </c>
      <c r="G1757" s="13" t="s">
        <v>27</v>
      </c>
      <c r="H1757" s="20">
        <v>7631364320</v>
      </c>
      <c r="I1757" s="8" t="s">
        <v>91</v>
      </c>
      <c r="J1757" s="8" t="s">
        <v>907</v>
      </c>
      <c r="K1757" s="8" t="s">
        <v>908</v>
      </c>
      <c r="L1757" s="14">
        <v>42058</v>
      </c>
      <c r="M1757" s="15">
        <v>42062</v>
      </c>
      <c r="N1757" s="16">
        <v>5</v>
      </c>
      <c r="O1757" s="10" t="s">
        <v>22</v>
      </c>
    </row>
    <row r="1758" spans="1:15" ht="15" customHeight="1" x14ac:dyDescent="0.25">
      <c r="A1758" s="4">
        <v>1759</v>
      </c>
      <c r="B1758" s="5">
        <v>1757</v>
      </c>
      <c r="C1758" s="7" t="s">
        <v>15</v>
      </c>
      <c r="D1758" s="7" t="s">
        <v>545</v>
      </c>
      <c r="E1758" s="8" t="s">
        <v>17</v>
      </c>
      <c r="F1758" s="9" t="s">
        <v>1977</v>
      </c>
      <c r="G1758" s="13" t="s">
        <v>27</v>
      </c>
      <c r="H1758" s="20">
        <v>8294487909</v>
      </c>
      <c r="I1758" s="63" t="s">
        <v>91</v>
      </c>
      <c r="J1758" s="19" t="s">
        <v>879</v>
      </c>
      <c r="K1758" s="8" t="s">
        <v>880</v>
      </c>
      <c r="L1758" s="14">
        <v>42058</v>
      </c>
      <c r="M1758" s="15">
        <v>42062</v>
      </c>
      <c r="N1758" s="16">
        <v>5</v>
      </c>
      <c r="O1758" s="10" t="s">
        <v>22</v>
      </c>
    </row>
    <row r="1759" spans="1:15" ht="15" customHeight="1" x14ac:dyDescent="0.25">
      <c r="A1759" s="4">
        <v>1760</v>
      </c>
      <c r="B1759" s="5">
        <v>1758</v>
      </c>
      <c r="C1759" s="7" t="s">
        <v>15</v>
      </c>
      <c r="D1759" s="7" t="s">
        <v>545</v>
      </c>
      <c r="E1759" s="8" t="s">
        <v>17</v>
      </c>
      <c r="F1759" s="9" t="s">
        <v>1978</v>
      </c>
      <c r="G1759" s="13" t="s">
        <v>27</v>
      </c>
      <c r="H1759" s="20">
        <v>9931832506</v>
      </c>
      <c r="I1759" s="63" t="s">
        <v>108</v>
      </c>
      <c r="J1759" s="19" t="s">
        <v>1359</v>
      </c>
      <c r="K1759" s="8" t="s">
        <v>1360</v>
      </c>
      <c r="L1759" s="14">
        <v>42058</v>
      </c>
      <c r="M1759" s="15">
        <v>42062</v>
      </c>
      <c r="N1759" s="16">
        <v>5</v>
      </c>
      <c r="O1759" s="10" t="s">
        <v>22</v>
      </c>
    </row>
    <row r="1760" spans="1:15" ht="15" customHeight="1" x14ac:dyDescent="0.25">
      <c r="A1760" s="4">
        <v>1761</v>
      </c>
      <c r="B1760" s="5">
        <v>1759</v>
      </c>
      <c r="C1760" s="7" t="s">
        <v>15</v>
      </c>
      <c r="D1760" s="7" t="s">
        <v>545</v>
      </c>
      <c r="E1760" s="8" t="s">
        <v>29</v>
      </c>
      <c r="F1760" s="9" t="s">
        <v>1979</v>
      </c>
      <c r="G1760" s="13" t="s">
        <v>31</v>
      </c>
      <c r="H1760" s="20">
        <v>9308434967</v>
      </c>
      <c r="I1760" s="63" t="s">
        <v>108</v>
      </c>
      <c r="J1760" s="19" t="s">
        <v>1359</v>
      </c>
      <c r="K1760" s="8" t="s">
        <v>1360</v>
      </c>
      <c r="L1760" s="14">
        <v>42058</v>
      </c>
      <c r="M1760" s="15">
        <v>42062</v>
      </c>
      <c r="N1760" s="16">
        <v>5</v>
      </c>
      <c r="O1760" s="10" t="s">
        <v>22</v>
      </c>
    </row>
    <row r="1761" spans="1:15" ht="15" customHeight="1" x14ac:dyDescent="0.25">
      <c r="A1761" s="4">
        <v>1762</v>
      </c>
      <c r="B1761" s="5">
        <v>1760</v>
      </c>
      <c r="C1761" s="7" t="s">
        <v>15</v>
      </c>
      <c r="D1761" s="7" t="s">
        <v>545</v>
      </c>
      <c r="E1761" s="8" t="s">
        <v>17</v>
      </c>
      <c r="F1761" s="9" t="s">
        <v>1980</v>
      </c>
      <c r="G1761" s="13" t="s">
        <v>27</v>
      </c>
      <c r="H1761" s="20">
        <v>9631676266</v>
      </c>
      <c r="I1761" s="63" t="s">
        <v>91</v>
      </c>
      <c r="J1761" s="19" t="s">
        <v>911</v>
      </c>
      <c r="K1761" s="8" t="s">
        <v>912</v>
      </c>
      <c r="L1761" s="14">
        <v>42058</v>
      </c>
      <c r="M1761" s="15">
        <v>42062</v>
      </c>
      <c r="N1761" s="16">
        <v>5</v>
      </c>
      <c r="O1761" s="10" t="s">
        <v>22</v>
      </c>
    </row>
    <row r="1762" spans="1:15" ht="15" customHeight="1" x14ac:dyDescent="0.25">
      <c r="A1762" s="4">
        <v>1763</v>
      </c>
      <c r="B1762" s="5">
        <v>1761</v>
      </c>
      <c r="C1762" s="7" t="s">
        <v>15</v>
      </c>
      <c r="D1762" s="7" t="s">
        <v>545</v>
      </c>
      <c r="E1762" s="8" t="s">
        <v>17</v>
      </c>
      <c r="F1762" s="9" t="s">
        <v>1981</v>
      </c>
      <c r="G1762" s="13" t="s">
        <v>27</v>
      </c>
      <c r="H1762" s="20">
        <v>9709703809</v>
      </c>
      <c r="I1762" s="63" t="s">
        <v>91</v>
      </c>
      <c r="J1762" s="19" t="s">
        <v>898</v>
      </c>
      <c r="K1762" s="8" t="s">
        <v>899</v>
      </c>
      <c r="L1762" s="14">
        <v>42058</v>
      </c>
      <c r="M1762" s="15">
        <v>42062</v>
      </c>
      <c r="N1762" s="16">
        <v>5</v>
      </c>
      <c r="O1762" s="10" t="s">
        <v>22</v>
      </c>
    </row>
    <row r="1763" spans="1:15" ht="15" customHeight="1" x14ac:dyDescent="0.25">
      <c r="A1763" s="4">
        <v>1764</v>
      </c>
      <c r="B1763" s="5">
        <v>1762</v>
      </c>
      <c r="C1763" s="7" t="s">
        <v>15</v>
      </c>
      <c r="D1763" s="7" t="s">
        <v>545</v>
      </c>
      <c r="E1763" s="8" t="s">
        <v>17</v>
      </c>
      <c r="F1763" s="9" t="s">
        <v>1982</v>
      </c>
      <c r="G1763" s="13" t="s">
        <v>27</v>
      </c>
      <c r="H1763" s="20">
        <v>7549507918</v>
      </c>
      <c r="I1763" s="63" t="s">
        <v>91</v>
      </c>
      <c r="J1763" s="19" t="s">
        <v>885</v>
      </c>
      <c r="K1763" s="8" t="s">
        <v>886</v>
      </c>
      <c r="L1763" s="14">
        <v>42058</v>
      </c>
      <c r="M1763" s="15">
        <v>42062</v>
      </c>
      <c r="N1763" s="16">
        <v>5</v>
      </c>
      <c r="O1763" s="10" t="s">
        <v>22</v>
      </c>
    </row>
    <row r="1764" spans="1:15" ht="15" customHeight="1" x14ac:dyDescent="0.25">
      <c r="A1764" s="4">
        <v>1765</v>
      </c>
      <c r="B1764" s="5">
        <v>1763</v>
      </c>
      <c r="C1764" s="7" t="s">
        <v>15</v>
      </c>
      <c r="D1764" s="7" t="s">
        <v>545</v>
      </c>
      <c r="E1764" s="8" t="s">
        <v>17</v>
      </c>
      <c r="F1764" s="9" t="s">
        <v>1983</v>
      </c>
      <c r="G1764" s="13" t="s">
        <v>27</v>
      </c>
      <c r="H1764" s="20">
        <v>9507886313</v>
      </c>
      <c r="I1764" s="63" t="s">
        <v>91</v>
      </c>
      <c r="J1764" s="19" t="s">
        <v>932</v>
      </c>
      <c r="K1764" s="8" t="s">
        <v>933</v>
      </c>
      <c r="L1764" s="14">
        <v>42058</v>
      </c>
      <c r="M1764" s="15">
        <v>42062</v>
      </c>
      <c r="N1764" s="16">
        <v>5</v>
      </c>
      <c r="O1764" s="10" t="s">
        <v>22</v>
      </c>
    </row>
    <row r="1765" spans="1:15" ht="15" customHeight="1" x14ac:dyDescent="0.25">
      <c r="A1765" s="4">
        <v>1766</v>
      </c>
      <c r="B1765" s="5">
        <v>1764</v>
      </c>
      <c r="C1765" s="7" t="s">
        <v>15</v>
      </c>
      <c r="D1765" s="7" t="s">
        <v>670</v>
      </c>
      <c r="E1765" s="8" t="s">
        <v>17</v>
      </c>
      <c r="F1765" s="9" t="s">
        <v>1984</v>
      </c>
      <c r="G1765" s="13" t="s">
        <v>27</v>
      </c>
      <c r="H1765" s="20">
        <v>9801733304</v>
      </c>
      <c r="I1765" s="63" t="s">
        <v>65</v>
      </c>
      <c r="J1765" s="19" t="s">
        <v>669</v>
      </c>
      <c r="K1765" s="8" t="s">
        <v>670</v>
      </c>
      <c r="L1765" s="14">
        <v>42058</v>
      </c>
      <c r="M1765" s="15">
        <v>42062</v>
      </c>
      <c r="N1765" s="16">
        <v>5</v>
      </c>
      <c r="O1765" s="10" t="s">
        <v>32</v>
      </c>
    </row>
    <row r="1766" spans="1:15" ht="15" customHeight="1" x14ac:dyDescent="0.25">
      <c r="A1766" s="4">
        <v>1767</v>
      </c>
      <c r="B1766" s="5">
        <v>1765</v>
      </c>
      <c r="C1766" s="7" t="s">
        <v>15</v>
      </c>
      <c r="D1766" s="7" t="s">
        <v>670</v>
      </c>
      <c r="E1766" s="8" t="s">
        <v>17</v>
      </c>
      <c r="F1766" s="9" t="s">
        <v>366</v>
      </c>
      <c r="G1766" s="13" t="s">
        <v>27</v>
      </c>
      <c r="H1766" s="20">
        <v>9771729004</v>
      </c>
      <c r="I1766" s="63" t="s">
        <v>65</v>
      </c>
      <c r="J1766" s="19" t="s">
        <v>669</v>
      </c>
      <c r="K1766" s="8" t="s">
        <v>670</v>
      </c>
      <c r="L1766" s="14">
        <v>42058</v>
      </c>
      <c r="M1766" s="15">
        <v>42062</v>
      </c>
      <c r="N1766" s="16">
        <v>5</v>
      </c>
      <c r="O1766" s="10" t="s">
        <v>32</v>
      </c>
    </row>
    <row r="1767" spans="1:15" ht="15" customHeight="1" x14ac:dyDescent="0.25">
      <c r="A1767" s="4">
        <v>1768</v>
      </c>
      <c r="B1767" s="5">
        <v>1766</v>
      </c>
      <c r="C1767" s="7" t="s">
        <v>15</v>
      </c>
      <c r="D1767" s="7" t="s">
        <v>670</v>
      </c>
      <c r="E1767" s="8" t="s">
        <v>17</v>
      </c>
      <c r="F1767" s="9" t="s">
        <v>1985</v>
      </c>
      <c r="G1767" s="13" t="s">
        <v>27</v>
      </c>
      <c r="H1767" s="20">
        <v>9934624179</v>
      </c>
      <c r="I1767" s="63" t="s">
        <v>65</v>
      </c>
      <c r="J1767" s="19" t="s">
        <v>669</v>
      </c>
      <c r="K1767" s="8" t="s">
        <v>670</v>
      </c>
      <c r="L1767" s="14">
        <v>42058</v>
      </c>
      <c r="M1767" s="15">
        <v>42062</v>
      </c>
      <c r="N1767" s="16">
        <v>5</v>
      </c>
      <c r="O1767" s="10" t="s">
        <v>32</v>
      </c>
    </row>
    <row r="1768" spans="1:15" ht="15" customHeight="1" x14ac:dyDescent="0.25">
      <c r="A1768" s="4">
        <v>1769</v>
      </c>
      <c r="B1768" s="5">
        <v>1767</v>
      </c>
      <c r="C1768" s="7" t="s">
        <v>15</v>
      </c>
      <c r="D1768" s="7" t="s">
        <v>670</v>
      </c>
      <c r="E1768" s="8" t="s">
        <v>17</v>
      </c>
      <c r="F1768" s="9" t="s">
        <v>307</v>
      </c>
      <c r="G1768" s="13" t="s">
        <v>27</v>
      </c>
      <c r="H1768" s="20">
        <v>9931978422</v>
      </c>
      <c r="I1768" s="63" t="s">
        <v>65</v>
      </c>
      <c r="J1768" s="19" t="s">
        <v>669</v>
      </c>
      <c r="K1768" s="8" t="s">
        <v>670</v>
      </c>
      <c r="L1768" s="14">
        <v>42058</v>
      </c>
      <c r="M1768" s="15">
        <v>42062</v>
      </c>
      <c r="N1768" s="16">
        <v>5</v>
      </c>
      <c r="O1768" s="10" t="s">
        <v>32</v>
      </c>
    </row>
    <row r="1769" spans="1:15" ht="15" customHeight="1" x14ac:dyDescent="0.25">
      <c r="A1769" s="4">
        <v>1770</v>
      </c>
      <c r="B1769" s="5">
        <v>1768</v>
      </c>
      <c r="C1769" s="7" t="s">
        <v>15</v>
      </c>
      <c r="D1769" s="7" t="s">
        <v>670</v>
      </c>
      <c r="E1769" s="8" t="s">
        <v>17</v>
      </c>
      <c r="F1769" s="9" t="s">
        <v>818</v>
      </c>
      <c r="G1769" s="13" t="s">
        <v>27</v>
      </c>
      <c r="H1769" s="20">
        <v>9708802137</v>
      </c>
      <c r="I1769" s="63" t="s">
        <v>65</v>
      </c>
      <c r="J1769" s="19" t="s">
        <v>669</v>
      </c>
      <c r="K1769" s="8" t="s">
        <v>670</v>
      </c>
      <c r="L1769" s="14">
        <v>42058</v>
      </c>
      <c r="M1769" s="15">
        <v>42062</v>
      </c>
      <c r="N1769" s="16">
        <v>5</v>
      </c>
      <c r="O1769" s="10" t="s">
        <v>32</v>
      </c>
    </row>
    <row r="1770" spans="1:15" ht="15" customHeight="1" x14ac:dyDescent="0.25">
      <c r="A1770" s="4">
        <v>1771</v>
      </c>
      <c r="B1770" s="5">
        <v>1769</v>
      </c>
      <c r="C1770" s="7" t="s">
        <v>15</v>
      </c>
      <c r="D1770" s="7" t="s">
        <v>670</v>
      </c>
      <c r="E1770" s="8" t="s">
        <v>17</v>
      </c>
      <c r="F1770" s="9" t="s">
        <v>1936</v>
      </c>
      <c r="G1770" s="13" t="s">
        <v>27</v>
      </c>
      <c r="H1770" s="20">
        <v>9771028597</v>
      </c>
      <c r="I1770" s="63" t="s">
        <v>65</v>
      </c>
      <c r="J1770" s="19" t="s">
        <v>669</v>
      </c>
      <c r="K1770" s="8" t="s">
        <v>670</v>
      </c>
      <c r="L1770" s="14">
        <v>42058</v>
      </c>
      <c r="M1770" s="15">
        <v>42062</v>
      </c>
      <c r="N1770" s="16">
        <v>5</v>
      </c>
      <c r="O1770" s="10" t="s">
        <v>32</v>
      </c>
    </row>
    <row r="1771" spans="1:15" ht="15" customHeight="1" x14ac:dyDescent="0.25">
      <c r="A1771" s="4">
        <v>1772</v>
      </c>
      <c r="B1771" s="5">
        <v>1770</v>
      </c>
      <c r="C1771" s="7" t="s">
        <v>15</v>
      </c>
      <c r="D1771" s="7" t="s">
        <v>670</v>
      </c>
      <c r="E1771" s="8" t="s">
        <v>17</v>
      </c>
      <c r="F1771" s="9" t="s">
        <v>1986</v>
      </c>
      <c r="G1771" s="13" t="s">
        <v>27</v>
      </c>
      <c r="H1771" s="20">
        <v>7765029606</v>
      </c>
      <c r="I1771" s="63" t="s">
        <v>65</v>
      </c>
      <c r="J1771" s="19" t="s">
        <v>669</v>
      </c>
      <c r="K1771" s="8" t="s">
        <v>670</v>
      </c>
      <c r="L1771" s="14">
        <v>42058</v>
      </c>
      <c r="M1771" s="15">
        <v>42062</v>
      </c>
      <c r="N1771" s="16">
        <v>5</v>
      </c>
      <c r="O1771" s="10" t="s">
        <v>32</v>
      </c>
    </row>
    <row r="1772" spans="1:15" ht="15" customHeight="1" x14ac:dyDescent="0.25">
      <c r="A1772" s="4">
        <v>1773</v>
      </c>
      <c r="B1772" s="5">
        <v>1771</v>
      </c>
      <c r="C1772" s="7" t="s">
        <v>15</v>
      </c>
      <c r="D1772" s="7" t="s">
        <v>670</v>
      </c>
      <c r="E1772" s="8" t="s">
        <v>17</v>
      </c>
      <c r="F1772" s="9" t="s">
        <v>332</v>
      </c>
      <c r="G1772" s="13" t="s">
        <v>27</v>
      </c>
      <c r="H1772" s="20">
        <v>8002646516</v>
      </c>
      <c r="I1772" s="63" t="s">
        <v>65</v>
      </c>
      <c r="J1772" s="19" t="s">
        <v>669</v>
      </c>
      <c r="K1772" s="8" t="s">
        <v>670</v>
      </c>
      <c r="L1772" s="14">
        <v>42058</v>
      </c>
      <c r="M1772" s="15">
        <v>42062</v>
      </c>
      <c r="N1772" s="16">
        <v>5</v>
      </c>
      <c r="O1772" s="10" t="s">
        <v>32</v>
      </c>
    </row>
    <row r="1773" spans="1:15" ht="15" customHeight="1" x14ac:dyDescent="0.25">
      <c r="A1773" s="4">
        <v>1774</v>
      </c>
      <c r="B1773" s="5">
        <v>1772</v>
      </c>
      <c r="C1773" s="7" t="s">
        <v>15</v>
      </c>
      <c r="D1773" s="7" t="s">
        <v>670</v>
      </c>
      <c r="E1773" s="8" t="s">
        <v>17</v>
      </c>
      <c r="F1773" s="9" t="s">
        <v>1987</v>
      </c>
      <c r="G1773" s="13" t="s">
        <v>27</v>
      </c>
      <c r="H1773" s="20">
        <v>9631285217</v>
      </c>
      <c r="I1773" s="63" t="s">
        <v>65</v>
      </c>
      <c r="J1773" s="19" t="s">
        <v>669</v>
      </c>
      <c r="K1773" s="8" t="s">
        <v>670</v>
      </c>
      <c r="L1773" s="14">
        <v>42058</v>
      </c>
      <c r="M1773" s="15">
        <v>42062</v>
      </c>
      <c r="N1773" s="16">
        <v>5</v>
      </c>
      <c r="O1773" s="10" t="s">
        <v>32</v>
      </c>
    </row>
    <row r="1774" spans="1:15" ht="15" customHeight="1" x14ac:dyDescent="0.25">
      <c r="A1774" s="4">
        <v>1775</v>
      </c>
      <c r="B1774" s="5">
        <v>1773</v>
      </c>
      <c r="C1774" s="7" t="s">
        <v>15</v>
      </c>
      <c r="D1774" s="7" t="s">
        <v>670</v>
      </c>
      <c r="E1774" s="8" t="s">
        <v>17</v>
      </c>
      <c r="F1774" s="9" t="s">
        <v>1988</v>
      </c>
      <c r="G1774" s="13" t="s">
        <v>27</v>
      </c>
      <c r="H1774" s="20">
        <v>9955108672</v>
      </c>
      <c r="I1774" s="63" t="s">
        <v>65</v>
      </c>
      <c r="J1774" s="19" t="s">
        <v>669</v>
      </c>
      <c r="K1774" s="8" t="s">
        <v>670</v>
      </c>
      <c r="L1774" s="14">
        <v>42058</v>
      </c>
      <c r="M1774" s="15">
        <v>42062</v>
      </c>
      <c r="N1774" s="16">
        <v>5</v>
      </c>
      <c r="O1774" s="10" t="s">
        <v>32</v>
      </c>
    </row>
    <row r="1775" spans="1:15" ht="15" customHeight="1" x14ac:dyDescent="0.25">
      <c r="A1775" s="4">
        <v>1776</v>
      </c>
      <c r="B1775" s="5">
        <v>1774</v>
      </c>
      <c r="C1775" s="7" t="s">
        <v>15</v>
      </c>
      <c r="D1775" s="7" t="s">
        <v>390</v>
      </c>
      <c r="E1775" s="8" t="s">
        <v>17</v>
      </c>
      <c r="F1775" s="9" t="s">
        <v>415</v>
      </c>
      <c r="G1775" s="13" t="s">
        <v>27</v>
      </c>
      <c r="H1775" s="20">
        <v>9204384485</v>
      </c>
      <c r="I1775" s="63" t="s">
        <v>46</v>
      </c>
      <c r="J1775" s="19" t="s">
        <v>389</v>
      </c>
      <c r="K1775" s="8" t="s">
        <v>390</v>
      </c>
      <c r="L1775" s="14">
        <v>42044</v>
      </c>
      <c r="M1775" s="15">
        <v>42048</v>
      </c>
      <c r="N1775" s="16">
        <v>5</v>
      </c>
      <c r="O1775" s="10" t="s">
        <v>32</v>
      </c>
    </row>
    <row r="1776" spans="1:15" ht="15" customHeight="1" x14ac:dyDescent="0.25">
      <c r="A1776" s="4">
        <v>1777</v>
      </c>
      <c r="B1776" s="5">
        <v>1775</v>
      </c>
      <c r="C1776" s="7" t="s">
        <v>15</v>
      </c>
      <c r="D1776" s="7" t="s">
        <v>390</v>
      </c>
      <c r="E1776" s="8" t="s">
        <v>17</v>
      </c>
      <c r="F1776" s="9" t="s">
        <v>176</v>
      </c>
      <c r="G1776" s="13" t="s">
        <v>27</v>
      </c>
      <c r="H1776" s="20"/>
      <c r="I1776" s="63" t="s">
        <v>46</v>
      </c>
      <c r="J1776" s="19" t="s">
        <v>389</v>
      </c>
      <c r="K1776" s="8" t="s">
        <v>390</v>
      </c>
      <c r="L1776" s="14">
        <v>42044</v>
      </c>
      <c r="M1776" s="15">
        <v>42048</v>
      </c>
      <c r="N1776" s="16">
        <v>5</v>
      </c>
      <c r="O1776" s="10" t="s">
        <v>32</v>
      </c>
    </row>
    <row r="1777" spans="1:15" ht="15" customHeight="1" x14ac:dyDescent="0.25">
      <c r="A1777" s="4">
        <v>1778</v>
      </c>
      <c r="B1777" s="5">
        <v>1776</v>
      </c>
      <c r="C1777" s="7" t="s">
        <v>15</v>
      </c>
      <c r="D1777" s="7" t="s">
        <v>390</v>
      </c>
      <c r="E1777" s="8" t="s">
        <v>29</v>
      </c>
      <c r="F1777" s="9" t="s">
        <v>1989</v>
      </c>
      <c r="G1777" s="13" t="s">
        <v>31</v>
      </c>
      <c r="H1777" s="20">
        <v>9570697107</v>
      </c>
      <c r="I1777" s="63" t="s">
        <v>46</v>
      </c>
      <c r="J1777" s="19" t="s">
        <v>389</v>
      </c>
      <c r="K1777" s="8" t="s">
        <v>390</v>
      </c>
      <c r="L1777" s="14">
        <v>42044</v>
      </c>
      <c r="M1777" s="15">
        <v>42048</v>
      </c>
      <c r="N1777" s="16">
        <v>5</v>
      </c>
      <c r="O1777" s="10" t="s">
        <v>32</v>
      </c>
    </row>
    <row r="1778" spans="1:15" ht="15" customHeight="1" x14ac:dyDescent="0.25">
      <c r="A1778" s="4">
        <v>1779</v>
      </c>
      <c r="B1778" s="5">
        <v>1777</v>
      </c>
      <c r="C1778" s="7" t="s">
        <v>15</v>
      </c>
      <c r="D1778" s="7" t="s">
        <v>390</v>
      </c>
      <c r="E1778" s="8" t="s">
        <v>17</v>
      </c>
      <c r="F1778" s="9" t="s">
        <v>1990</v>
      </c>
      <c r="G1778" s="13" t="s">
        <v>27</v>
      </c>
      <c r="H1778" s="20">
        <v>9955410260</v>
      </c>
      <c r="I1778" s="63" t="s">
        <v>46</v>
      </c>
      <c r="J1778" s="19" t="s">
        <v>389</v>
      </c>
      <c r="K1778" s="8" t="s">
        <v>390</v>
      </c>
      <c r="L1778" s="14">
        <v>42044</v>
      </c>
      <c r="M1778" s="15">
        <v>42048</v>
      </c>
      <c r="N1778" s="16">
        <v>5</v>
      </c>
      <c r="O1778" s="10" t="s">
        <v>32</v>
      </c>
    </row>
    <row r="1779" spans="1:15" ht="15" customHeight="1" x14ac:dyDescent="0.25">
      <c r="A1779" s="4">
        <v>1780</v>
      </c>
      <c r="B1779" s="5">
        <v>1778</v>
      </c>
      <c r="C1779" s="7" t="s">
        <v>15</v>
      </c>
      <c r="D1779" s="7" t="s">
        <v>133</v>
      </c>
      <c r="E1779" s="8" t="s">
        <v>29</v>
      </c>
      <c r="F1779" s="9" t="s">
        <v>1991</v>
      </c>
      <c r="G1779" s="13" t="s">
        <v>31</v>
      </c>
      <c r="H1779" s="20">
        <v>9939898969</v>
      </c>
      <c r="I1779" s="63" t="s">
        <v>35</v>
      </c>
      <c r="J1779" s="19" t="s">
        <v>132</v>
      </c>
      <c r="K1779" s="8" t="s">
        <v>133</v>
      </c>
      <c r="L1779" s="14">
        <v>42058</v>
      </c>
      <c r="M1779" s="15">
        <v>42062</v>
      </c>
      <c r="N1779" s="16">
        <v>5</v>
      </c>
      <c r="O1779" s="10" t="s">
        <v>32</v>
      </c>
    </row>
    <row r="1780" spans="1:15" ht="15" customHeight="1" x14ac:dyDescent="0.25">
      <c r="A1780" s="4">
        <v>1781</v>
      </c>
      <c r="B1780" s="5">
        <v>1779</v>
      </c>
      <c r="C1780" s="7" t="s">
        <v>15</v>
      </c>
      <c r="D1780" s="7" t="s">
        <v>133</v>
      </c>
      <c r="E1780" s="8" t="s">
        <v>29</v>
      </c>
      <c r="F1780" s="9" t="s">
        <v>1992</v>
      </c>
      <c r="G1780" s="13" t="s">
        <v>31</v>
      </c>
      <c r="H1780" s="20">
        <v>9931625473</v>
      </c>
      <c r="I1780" s="63" t="s">
        <v>35</v>
      </c>
      <c r="J1780" s="19" t="s">
        <v>132</v>
      </c>
      <c r="K1780" s="8" t="s">
        <v>133</v>
      </c>
      <c r="L1780" s="14">
        <v>42058</v>
      </c>
      <c r="M1780" s="15">
        <v>42062</v>
      </c>
      <c r="N1780" s="16">
        <v>5</v>
      </c>
      <c r="O1780" s="10" t="s">
        <v>32</v>
      </c>
    </row>
    <row r="1781" spans="1:15" ht="15" customHeight="1" x14ac:dyDescent="0.25">
      <c r="A1781" s="4">
        <v>1782</v>
      </c>
      <c r="B1781" s="5">
        <v>1780</v>
      </c>
      <c r="C1781" s="7" t="s">
        <v>15</v>
      </c>
      <c r="D1781" s="7" t="s">
        <v>133</v>
      </c>
      <c r="E1781" s="8" t="s">
        <v>17</v>
      </c>
      <c r="F1781" s="9" t="s">
        <v>1707</v>
      </c>
      <c r="G1781" s="13" t="s">
        <v>27</v>
      </c>
      <c r="H1781" s="20">
        <v>9994912366</v>
      </c>
      <c r="I1781" s="63" t="s">
        <v>35</v>
      </c>
      <c r="J1781" s="19" t="s">
        <v>132</v>
      </c>
      <c r="K1781" s="8" t="s">
        <v>133</v>
      </c>
      <c r="L1781" s="14">
        <v>42058</v>
      </c>
      <c r="M1781" s="15">
        <v>42062</v>
      </c>
      <c r="N1781" s="16">
        <v>5</v>
      </c>
      <c r="O1781" s="10" t="s">
        <v>32</v>
      </c>
    </row>
    <row r="1782" spans="1:15" ht="15" customHeight="1" x14ac:dyDescent="0.25">
      <c r="A1782" s="4">
        <v>1783</v>
      </c>
      <c r="B1782" s="5">
        <v>1781</v>
      </c>
      <c r="C1782" s="7" t="s">
        <v>15</v>
      </c>
      <c r="D1782" s="7" t="s">
        <v>133</v>
      </c>
      <c r="E1782" s="8" t="s">
        <v>17</v>
      </c>
      <c r="F1782" s="9" t="s">
        <v>85</v>
      </c>
      <c r="G1782" s="13" t="s">
        <v>27</v>
      </c>
      <c r="H1782" s="20">
        <v>9973457099</v>
      </c>
      <c r="I1782" s="63" t="s">
        <v>35</v>
      </c>
      <c r="J1782" s="19" t="s">
        <v>132</v>
      </c>
      <c r="K1782" s="8" t="s">
        <v>133</v>
      </c>
      <c r="L1782" s="14">
        <v>42058</v>
      </c>
      <c r="M1782" s="15">
        <v>42062</v>
      </c>
      <c r="N1782" s="16">
        <v>5</v>
      </c>
      <c r="O1782" s="10" t="s">
        <v>32</v>
      </c>
    </row>
    <row r="1783" spans="1:15" ht="15" customHeight="1" x14ac:dyDescent="0.25">
      <c r="A1783" s="4">
        <v>1784</v>
      </c>
      <c r="B1783" s="5">
        <v>1782</v>
      </c>
      <c r="C1783" s="7" t="s">
        <v>15</v>
      </c>
      <c r="D1783" s="7" t="s">
        <v>133</v>
      </c>
      <c r="E1783" s="8" t="s">
        <v>17</v>
      </c>
      <c r="F1783" s="9" t="s">
        <v>1647</v>
      </c>
      <c r="G1783" s="10" t="s">
        <v>19</v>
      </c>
      <c r="H1783" s="20">
        <v>8809396036</v>
      </c>
      <c r="I1783" s="63" t="s">
        <v>35</v>
      </c>
      <c r="J1783" s="19" t="s">
        <v>132</v>
      </c>
      <c r="K1783" s="8" t="s">
        <v>133</v>
      </c>
      <c r="L1783" s="14">
        <v>42058</v>
      </c>
      <c r="M1783" s="15">
        <v>42062</v>
      </c>
      <c r="N1783" s="16">
        <v>5</v>
      </c>
      <c r="O1783" s="10" t="s">
        <v>32</v>
      </c>
    </row>
    <row r="1784" spans="1:15" ht="15" customHeight="1" x14ac:dyDescent="0.25">
      <c r="A1784" s="4">
        <v>1785</v>
      </c>
      <c r="B1784" s="5">
        <v>1783</v>
      </c>
      <c r="C1784" s="7" t="s">
        <v>15</v>
      </c>
      <c r="D1784" s="7" t="s">
        <v>133</v>
      </c>
      <c r="E1784" s="8" t="s">
        <v>17</v>
      </c>
      <c r="F1784" s="9" t="s">
        <v>1993</v>
      </c>
      <c r="G1784" s="13" t="s">
        <v>27</v>
      </c>
      <c r="H1784" s="20">
        <v>8002768058</v>
      </c>
      <c r="I1784" s="63" t="s">
        <v>35</v>
      </c>
      <c r="J1784" s="19" t="s">
        <v>132</v>
      </c>
      <c r="K1784" s="8" t="s">
        <v>133</v>
      </c>
      <c r="L1784" s="14">
        <v>42058</v>
      </c>
      <c r="M1784" s="15">
        <v>42062</v>
      </c>
      <c r="N1784" s="16">
        <v>5</v>
      </c>
      <c r="O1784" s="10" t="s">
        <v>32</v>
      </c>
    </row>
    <row r="1785" spans="1:15" ht="15" customHeight="1" x14ac:dyDescent="0.25">
      <c r="A1785" s="4">
        <v>1786</v>
      </c>
      <c r="B1785" s="5">
        <v>1784</v>
      </c>
      <c r="C1785" s="7" t="s">
        <v>15</v>
      </c>
      <c r="D1785" s="7" t="s">
        <v>50</v>
      </c>
      <c r="E1785" s="8" t="s">
        <v>17</v>
      </c>
      <c r="F1785" s="9" t="s">
        <v>1994</v>
      </c>
      <c r="G1785" s="13" t="s">
        <v>27</v>
      </c>
      <c r="H1785" s="20">
        <v>9934255496</v>
      </c>
      <c r="I1785" s="63" t="s">
        <v>28</v>
      </c>
      <c r="J1785" s="19" t="s">
        <v>1995</v>
      </c>
      <c r="K1785" s="8" t="s">
        <v>1996</v>
      </c>
      <c r="L1785" s="14">
        <v>42053</v>
      </c>
      <c r="M1785" s="15">
        <v>42057</v>
      </c>
      <c r="N1785" s="16">
        <v>5</v>
      </c>
      <c r="O1785" s="10" t="s">
        <v>22</v>
      </c>
    </row>
    <row r="1786" spans="1:15" ht="15" customHeight="1" x14ac:dyDescent="0.25">
      <c r="A1786" s="4">
        <v>1787</v>
      </c>
      <c r="B1786" s="5">
        <v>1785</v>
      </c>
      <c r="C1786" s="7" t="s">
        <v>15</v>
      </c>
      <c r="D1786" s="7" t="s">
        <v>50</v>
      </c>
      <c r="E1786" s="8" t="s">
        <v>17</v>
      </c>
      <c r="F1786" s="9" t="s">
        <v>1997</v>
      </c>
      <c r="G1786" s="13" t="s">
        <v>27</v>
      </c>
      <c r="H1786" s="20">
        <v>9570863478</v>
      </c>
      <c r="I1786" s="63" t="s">
        <v>28</v>
      </c>
      <c r="J1786" s="19" t="s">
        <v>1995</v>
      </c>
      <c r="K1786" s="8" t="s">
        <v>1996</v>
      </c>
      <c r="L1786" s="14">
        <v>42053</v>
      </c>
      <c r="M1786" s="15">
        <v>42057</v>
      </c>
      <c r="N1786" s="16">
        <v>5</v>
      </c>
      <c r="O1786" s="10" t="s">
        <v>22</v>
      </c>
    </row>
    <row r="1787" spans="1:15" ht="15" customHeight="1" x14ac:dyDescent="0.25">
      <c r="A1787" s="4">
        <v>1788</v>
      </c>
      <c r="B1787" s="5">
        <v>1786</v>
      </c>
      <c r="C1787" s="7" t="s">
        <v>15</v>
      </c>
      <c r="D1787" s="7" t="s">
        <v>50</v>
      </c>
      <c r="E1787" s="8" t="s">
        <v>17</v>
      </c>
      <c r="F1787" s="9" t="s">
        <v>1998</v>
      </c>
      <c r="G1787" s="13" t="s">
        <v>27</v>
      </c>
      <c r="H1787" s="20">
        <v>9939253227</v>
      </c>
      <c r="I1787" s="63" t="s">
        <v>28</v>
      </c>
      <c r="J1787" s="19" t="s">
        <v>1995</v>
      </c>
      <c r="K1787" s="8" t="s">
        <v>1996</v>
      </c>
      <c r="L1787" s="14">
        <v>42053</v>
      </c>
      <c r="M1787" s="15">
        <v>42057</v>
      </c>
      <c r="N1787" s="16">
        <v>5</v>
      </c>
      <c r="O1787" s="10" t="s">
        <v>22</v>
      </c>
    </row>
    <row r="1788" spans="1:15" ht="15" customHeight="1" x14ac:dyDescent="0.25">
      <c r="A1788" s="4">
        <v>1789</v>
      </c>
      <c r="B1788" s="5">
        <v>1787</v>
      </c>
      <c r="C1788" s="7" t="s">
        <v>15</v>
      </c>
      <c r="D1788" s="7" t="s">
        <v>50</v>
      </c>
      <c r="E1788" s="8" t="s">
        <v>17</v>
      </c>
      <c r="F1788" s="9" t="s">
        <v>1999</v>
      </c>
      <c r="G1788" s="13" t="s">
        <v>27</v>
      </c>
      <c r="H1788" s="20">
        <v>9973613448</v>
      </c>
      <c r="I1788" s="63" t="s">
        <v>28</v>
      </c>
      <c r="J1788" s="19" t="s">
        <v>2000</v>
      </c>
      <c r="K1788" s="8" t="s">
        <v>2001</v>
      </c>
      <c r="L1788" s="14">
        <v>42053</v>
      </c>
      <c r="M1788" s="15">
        <v>42057</v>
      </c>
      <c r="N1788" s="16">
        <v>5</v>
      </c>
      <c r="O1788" s="10" t="s">
        <v>22</v>
      </c>
    </row>
    <row r="1789" spans="1:15" ht="15" customHeight="1" x14ac:dyDescent="0.25">
      <c r="A1789" s="4">
        <v>1790</v>
      </c>
      <c r="B1789" s="5">
        <v>1788</v>
      </c>
      <c r="C1789" s="7" t="s">
        <v>15</v>
      </c>
      <c r="D1789" s="7" t="s">
        <v>50</v>
      </c>
      <c r="E1789" s="8" t="s">
        <v>17</v>
      </c>
      <c r="F1789" s="9" t="s">
        <v>332</v>
      </c>
      <c r="G1789" s="10" t="s">
        <v>19</v>
      </c>
      <c r="H1789" s="20">
        <v>9709855638</v>
      </c>
      <c r="I1789" s="63" t="s">
        <v>28</v>
      </c>
      <c r="J1789" s="19" t="s">
        <v>2000</v>
      </c>
      <c r="K1789" s="8" t="s">
        <v>2001</v>
      </c>
      <c r="L1789" s="14">
        <v>42053</v>
      </c>
      <c r="M1789" s="15">
        <v>42057</v>
      </c>
      <c r="N1789" s="16">
        <v>5</v>
      </c>
      <c r="O1789" s="10" t="s">
        <v>22</v>
      </c>
    </row>
    <row r="1790" spans="1:15" ht="15" customHeight="1" x14ac:dyDescent="0.25">
      <c r="A1790" s="4">
        <v>1791</v>
      </c>
      <c r="B1790" s="5">
        <v>1789</v>
      </c>
      <c r="C1790" s="7" t="s">
        <v>15</v>
      </c>
      <c r="D1790" s="7" t="s">
        <v>50</v>
      </c>
      <c r="E1790" s="8" t="s">
        <v>17</v>
      </c>
      <c r="F1790" s="9" t="s">
        <v>171</v>
      </c>
      <c r="G1790" s="10" t="s">
        <v>19</v>
      </c>
      <c r="H1790" s="20">
        <v>9334825201</v>
      </c>
      <c r="I1790" s="63" t="s">
        <v>28</v>
      </c>
      <c r="J1790" s="19" t="s">
        <v>2000</v>
      </c>
      <c r="K1790" s="8" t="s">
        <v>2001</v>
      </c>
      <c r="L1790" s="14">
        <v>42053</v>
      </c>
      <c r="M1790" s="15">
        <v>42057</v>
      </c>
      <c r="N1790" s="16">
        <v>5</v>
      </c>
      <c r="O1790" s="10" t="s">
        <v>22</v>
      </c>
    </row>
    <row r="1791" spans="1:15" ht="15" customHeight="1" x14ac:dyDescent="0.25">
      <c r="A1791" s="4">
        <v>1792</v>
      </c>
      <c r="B1791" s="5">
        <v>1790</v>
      </c>
      <c r="C1791" s="7" t="s">
        <v>15</v>
      </c>
      <c r="D1791" s="7" t="s">
        <v>50</v>
      </c>
      <c r="E1791" s="8" t="s">
        <v>17</v>
      </c>
      <c r="F1791" s="9" t="s">
        <v>2002</v>
      </c>
      <c r="G1791" s="13" t="s">
        <v>27</v>
      </c>
      <c r="H1791" s="20">
        <v>8877223992</v>
      </c>
      <c r="I1791" s="63" t="s">
        <v>28</v>
      </c>
      <c r="J1791" s="19" t="s">
        <v>2003</v>
      </c>
      <c r="K1791" s="8" t="s">
        <v>2004</v>
      </c>
      <c r="L1791" s="14">
        <v>42053</v>
      </c>
      <c r="M1791" s="15">
        <v>42057</v>
      </c>
      <c r="N1791" s="16">
        <v>5</v>
      </c>
      <c r="O1791" s="10" t="s">
        <v>22</v>
      </c>
    </row>
    <row r="1792" spans="1:15" ht="15" customHeight="1" x14ac:dyDescent="0.25">
      <c r="A1792" s="4">
        <v>1793</v>
      </c>
      <c r="B1792" s="5">
        <v>1791</v>
      </c>
      <c r="C1792" s="7" t="s">
        <v>15</v>
      </c>
      <c r="D1792" s="7" t="s">
        <v>50</v>
      </c>
      <c r="E1792" s="8" t="s">
        <v>17</v>
      </c>
      <c r="F1792" s="9" t="s">
        <v>146</v>
      </c>
      <c r="G1792" s="10" t="s">
        <v>19</v>
      </c>
      <c r="H1792" s="20">
        <v>8252789557</v>
      </c>
      <c r="I1792" s="63" t="s">
        <v>28</v>
      </c>
      <c r="J1792" s="19" t="s">
        <v>2003</v>
      </c>
      <c r="K1792" s="8" t="s">
        <v>2004</v>
      </c>
      <c r="L1792" s="14">
        <v>42053</v>
      </c>
      <c r="M1792" s="15">
        <v>42057</v>
      </c>
      <c r="N1792" s="16">
        <v>5</v>
      </c>
      <c r="O1792" s="10" t="s">
        <v>22</v>
      </c>
    </row>
    <row r="1793" spans="1:15" ht="15" customHeight="1" x14ac:dyDescent="0.25">
      <c r="A1793" s="4">
        <v>1794</v>
      </c>
      <c r="B1793" s="5">
        <v>1792</v>
      </c>
      <c r="C1793" s="7" t="s">
        <v>15</v>
      </c>
      <c r="D1793" s="7" t="s">
        <v>50</v>
      </c>
      <c r="E1793" s="8" t="s">
        <v>17</v>
      </c>
      <c r="F1793" s="9" t="s">
        <v>173</v>
      </c>
      <c r="G1793" s="13" t="s">
        <v>27</v>
      </c>
      <c r="H1793" s="20">
        <v>9934809568</v>
      </c>
      <c r="I1793" s="63" t="s">
        <v>28</v>
      </c>
      <c r="J1793" s="19" t="s">
        <v>2003</v>
      </c>
      <c r="K1793" s="8" t="s">
        <v>2004</v>
      </c>
      <c r="L1793" s="14">
        <v>42053</v>
      </c>
      <c r="M1793" s="15">
        <v>42057</v>
      </c>
      <c r="N1793" s="16">
        <v>5</v>
      </c>
      <c r="O1793" s="10" t="s">
        <v>22</v>
      </c>
    </row>
    <row r="1794" spans="1:15" ht="15" customHeight="1" x14ac:dyDescent="0.25">
      <c r="A1794" s="4">
        <v>1795</v>
      </c>
      <c r="B1794" s="5">
        <v>1793</v>
      </c>
      <c r="C1794" s="7" t="s">
        <v>15</v>
      </c>
      <c r="D1794" s="7" t="s">
        <v>784</v>
      </c>
      <c r="E1794" s="8" t="s">
        <v>17</v>
      </c>
      <c r="F1794" s="9" t="s">
        <v>2005</v>
      </c>
      <c r="G1794" s="10" t="s">
        <v>19</v>
      </c>
      <c r="H1794" s="20">
        <v>8877579440</v>
      </c>
      <c r="I1794" s="63" t="s">
        <v>82</v>
      </c>
      <c r="J1794" s="19" t="s">
        <v>783</v>
      </c>
      <c r="K1794" s="8" t="s">
        <v>784</v>
      </c>
      <c r="L1794" s="14">
        <v>42058</v>
      </c>
      <c r="M1794" s="15">
        <v>42062</v>
      </c>
      <c r="N1794" s="16">
        <v>5</v>
      </c>
      <c r="O1794" s="10" t="s">
        <v>32</v>
      </c>
    </row>
    <row r="1795" spans="1:15" ht="15" customHeight="1" x14ac:dyDescent="0.25">
      <c r="A1795" s="4">
        <v>1796</v>
      </c>
      <c r="B1795" s="5">
        <v>1794</v>
      </c>
      <c r="C1795" s="7" t="s">
        <v>15</v>
      </c>
      <c r="D1795" s="7" t="s">
        <v>784</v>
      </c>
      <c r="E1795" s="8" t="s">
        <v>17</v>
      </c>
      <c r="F1795" s="9" t="s">
        <v>57</v>
      </c>
      <c r="G1795" s="10" t="s">
        <v>19</v>
      </c>
      <c r="H1795" s="20">
        <v>9430520018</v>
      </c>
      <c r="I1795" s="63" t="s">
        <v>82</v>
      </c>
      <c r="J1795" s="19" t="s">
        <v>783</v>
      </c>
      <c r="K1795" s="8" t="s">
        <v>784</v>
      </c>
      <c r="L1795" s="14">
        <v>42058</v>
      </c>
      <c r="M1795" s="15">
        <v>42062</v>
      </c>
      <c r="N1795" s="16">
        <v>5</v>
      </c>
      <c r="O1795" s="10" t="s">
        <v>32</v>
      </c>
    </row>
    <row r="1796" spans="1:15" ht="15" customHeight="1" x14ac:dyDescent="0.25">
      <c r="A1796" s="4">
        <v>1797</v>
      </c>
      <c r="B1796" s="5">
        <v>1795</v>
      </c>
      <c r="C1796" s="7" t="s">
        <v>15</v>
      </c>
      <c r="D1796" s="7" t="s">
        <v>784</v>
      </c>
      <c r="E1796" s="8" t="s">
        <v>17</v>
      </c>
      <c r="F1796" s="9" t="s">
        <v>26</v>
      </c>
      <c r="G1796" s="13" t="s">
        <v>27</v>
      </c>
      <c r="H1796" s="20">
        <v>9546511565</v>
      </c>
      <c r="I1796" s="63" t="s">
        <v>82</v>
      </c>
      <c r="J1796" s="19" t="s">
        <v>783</v>
      </c>
      <c r="K1796" s="8" t="s">
        <v>784</v>
      </c>
      <c r="L1796" s="14">
        <v>42058</v>
      </c>
      <c r="M1796" s="15">
        <v>42062</v>
      </c>
      <c r="N1796" s="16">
        <v>5</v>
      </c>
      <c r="O1796" s="10" t="s">
        <v>32</v>
      </c>
    </row>
    <row r="1797" spans="1:15" ht="15" customHeight="1" x14ac:dyDescent="0.25">
      <c r="A1797" s="4">
        <v>1798</v>
      </c>
      <c r="B1797" s="5">
        <v>1796</v>
      </c>
      <c r="C1797" s="7" t="s">
        <v>15</v>
      </c>
      <c r="D1797" s="7" t="s">
        <v>784</v>
      </c>
      <c r="E1797" s="8" t="s">
        <v>17</v>
      </c>
      <c r="F1797" s="9" t="s">
        <v>628</v>
      </c>
      <c r="G1797" s="10" t="s">
        <v>19</v>
      </c>
      <c r="H1797" s="20">
        <v>9801852422</v>
      </c>
      <c r="I1797" s="63" t="s">
        <v>82</v>
      </c>
      <c r="J1797" s="19" t="s">
        <v>783</v>
      </c>
      <c r="K1797" s="8" t="s">
        <v>784</v>
      </c>
      <c r="L1797" s="14">
        <v>42058</v>
      </c>
      <c r="M1797" s="15">
        <v>42062</v>
      </c>
      <c r="N1797" s="16">
        <v>5</v>
      </c>
      <c r="O1797" s="10" t="s">
        <v>32</v>
      </c>
    </row>
    <row r="1798" spans="1:15" ht="15" customHeight="1" x14ac:dyDescent="0.25">
      <c r="A1798" s="4">
        <v>1799</v>
      </c>
      <c r="B1798" s="5">
        <v>1797</v>
      </c>
      <c r="C1798" s="7" t="s">
        <v>15</v>
      </c>
      <c r="D1798" s="7" t="s">
        <v>784</v>
      </c>
      <c r="E1798" s="8" t="s">
        <v>29</v>
      </c>
      <c r="F1798" s="9" t="s">
        <v>2006</v>
      </c>
      <c r="G1798" s="13" t="s">
        <v>31</v>
      </c>
      <c r="H1798" s="20">
        <v>9801088227</v>
      </c>
      <c r="I1798" s="63" t="s">
        <v>82</v>
      </c>
      <c r="J1798" s="19" t="s">
        <v>783</v>
      </c>
      <c r="K1798" s="8" t="s">
        <v>784</v>
      </c>
      <c r="L1798" s="14">
        <v>42058</v>
      </c>
      <c r="M1798" s="15">
        <v>42062</v>
      </c>
      <c r="N1798" s="16">
        <v>5</v>
      </c>
      <c r="O1798" s="10" t="s">
        <v>32</v>
      </c>
    </row>
    <row r="1799" spans="1:15" ht="15" customHeight="1" x14ac:dyDescent="0.25">
      <c r="A1799" s="4">
        <v>1800</v>
      </c>
      <c r="B1799" s="5">
        <v>1798</v>
      </c>
      <c r="C1799" s="7" t="s">
        <v>15</v>
      </c>
      <c r="D1799" s="7" t="s">
        <v>784</v>
      </c>
      <c r="E1799" s="8" t="s">
        <v>29</v>
      </c>
      <c r="F1799" s="9" t="s">
        <v>2007</v>
      </c>
      <c r="G1799" s="13" t="s">
        <v>31</v>
      </c>
      <c r="H1799" s="20">
        <v>8298855250</v>
      </c>
      <c r="I1799" s="63" t="s">
        <v>82</v>
      </c>
      <c r="J1799" s="19" t="s">
        <v>783</v>
      </c>
      <c r="K1799" s="8" t="s">
        <v>784</v>
      </c>
      <c r="L1799" s="14">
        <v>42058</v>
      </c>
      <c r="M1799" s="15">
        <v>42062</v>
      </c>
      <c r="N1799" s="16">
        <v>5</v>
      </c>
      <c r="O1799" s="10" t="s">
        <v>32</v>
      </c>
    </row>
    <row r="1800" spans="1:15" ht="15" customHeight="1" x14ac:dyDescent="0.25">
      <c r="A1800" s="4">
        <v>1801</v>
      </c>
      <c r="B1800" s="5">
        <v>1799</v>
      </c>
      <c r="C1800" s="7" t="s">
        <v>15</v>
      </c>
      <c r="D1800" s="7" t="s">
        <v>335</v>
      </c>
      <c r="E1800" s="8" t="s">
        <v>17</v>
      </c>
      <c r="F1800" s="9" t="s">
        <v>724</v>
      </c>
      <c r="G1800" s="13" t="s">
        <v>27</v>
      </c>
      <c r="H1800" s="20">
        <v>7739176940</v>
      </c>
      <c r="I1800" s="63" t="s">
        <v>38</v>
      </c>
      <c r="J1800" s="19" t="s">
        <v>334</v>
      </c>
      <c r="K1800" s="8" t="s">
        <v>335</v>
      </c>
      <c r="L1800" s="14">
        <v>42058</v>
      </c>
      <c r="M1800" s="15">
        <v>42062</v>
      </c>
      <c r="N1800" s="16">
        <v>5</v>
      </c>
      <c r="O1800" s="10" t="s">
        <v>32</v>
      </c>
    </row>
    <row r="1801" spans="1:15" ht="15" customHeight="1" x14ac:dyDescent="0.25">
      <c r="A1801" s="4">
        <v>1802</v>
      </c>
      <c r="B1801" s="5">
        <v>1800</v>
      </c>
      <c r="C1801" s="7" t="s">
        <v>15</v>
      </c>
      <c r="D1801" s="7" t="s">
        <v>335</v>
      </c>
      <c r="E1801" s="8" t="s">
        <v>17</v>
      </c>
      <c r="F1801" s="9" t="s">
        <v>2008</v>
      </c>
      <c r="G1801" s="13" t="s">
        <v>27</v>
      </c>
      <c r="H1801" s="20">
        <v>910295527</v>
      </c>
      <c r="I1801" s="63" t="s">
        <v>38</v>
      </c>
      <c r="J1801" s="19" t="s">
        <v>334</v>
      </c>
      <c r="K1801" s="8" t="s">
        <v>335</v>
      </c>
      <c r="L1801" s="14">
        <v>42058</v>
      </c>
      <c r="M1801" s="15">
        <v>42062</v>
      </c>
      <c r="N1801" s="16">
        <v>5</v>
      </c>
      <c r="O1801" s="10" t="s">
        <v>32</v>
      </c>
    </row>
    <row r="1802" spans="1:15" ht="15" customHeight="1" x14ac:dyDescent="0.25">
      <c r="A1802" s="4">
        <v>1803</v>
      </c>
      <c r="B1802" s="5">
        <v>1801</v>
      </c>
      <c r="C1802" s="7" t="s">
        <v>15</v>
      </c>
      <c r="D1802" s="7" t="s">
        <v>335</v>
      </c>
      <c r="E1802" s="8" t="s">
        <v>17</v>
      </c>
      <c r="F1802" s="9" t="s">
        <v>596</v>
      </c>
      <c r="G1802" s="13" t="s">
        <v>27</v>
      </c>
      <c r="H1802" s="20">
        <v>9798431071</v>
      </c>
      <c r="I1802" s="63" t="s">
        <v>38</v>
      </c>
      <c r="J1802" s="19" t="s">
        <v>305</v>
      </c>
      <c r="K1802" s="8" t="s">
        <v>306</v>
      </c>
      <c r="L1802" s="14">
        <v>42058</v>
      </c>
      <c r="M1802" s="15">
        <v>42062</v>
      </c>
      <c r="N1802" s="16">
        <v>5</v>
      </c>
      <c r="O1802" s="10" t="s">
        <v>32</v>
      </c>
    </row>
    <row r="1803" spans="1:15" ht="15" customHeight="1" x14ac:dyDescent="0.25">
      <c r="A1803" s="4">
        <v>1804</v>
      </c>
      <c r="B1803" s="5">
        <v>1802</v>
      </c>
      <c r="C1803" s="7" t="s">
        <v>15</v>
      </c>
      <c r="D1803" s="7" t="s">
        <v>335</v>
      </c>
      <c r="E1803" s="8" t="s">
        <v>17</v>
      </c>
      <c r="F1803" s="9" t="s">
        <v>2009</v>
      </c>
      <c r="G1803" s="10" t="s">
        <v>19</v>
      </c>
      <c r="H1803" s="20">
        <v>8084754604</v>
      </c>
      <c r="I1803" s="63" t="s">
        <v>38</v>
      </c>
      <c r="J1803" s="19" t="s">
        <v>334</v>
      </c>
      <c r="K1803" s="8" t="s">
        <v>335</v>
      </c>
      <c r="L1803" s="14">
        <v>42058</v>
      </c>
      <c r="M1803" s="15">
        <v>42062</v>
      </c>
      <c r="N1803" s="16">
        <v>5</v>
      </c>
      <c r="O1803" s="10" t="s">
        <v>32</v>
      </c>
    </row>
    <row r="1804" spans="1:15" ht="15" customHeight="1" x14ac:dyDescent="0.25">
      <c r="A1804" s="4">
        <v>1805</v>
      </c>
      <c r="B1804" s="5">
        <v>1803</v>
      </c>
      <c r="C1804" s="7" t="s">
        <v>15</v>
      </c>
      <c r="D1804" s="7" t="s">
        <v>335</v>
      </c>
      <c r="E1804" s="8" t="s">
        <v>17</v>
      </c>
      <c r="F1804" s="9" t="s">
        <v>660</v>
      </c>
      <c r="G1804" s="13" t="s">
        <v>27</v>
      </c>
      <c r="H1804" s="20">
        <v>9934381598</v>
      </c>
      <c r="I1804" s="63" t="s">
        <v>38</v>
      </c>
      <c r="J1804" s="19" t="s">
        <v>305</v>
      </c>
      <c r="K1804" s="8" t="s">
        <v>306</v>
      </c>
      <c r="L1804" s="14">
        <v>42058</v>
      </c>
      <c r="M1804" s="15">
        <v>42062</v>
      </c>
      <c r="N1804" s="16">
        <v>5</v>
      </c>
      <c r="O1804" s="10" t="s">
        <v>32</v>
      </c>
    </row>
    <row r="1805" spans="1:15" ht="15" customHeight="1" x14ac:dyDescent="0.25">
      <c r="A1805" s="4">
        <v>1806</v>
      </c>
      <c r="B1805" s="5">
        <v>1804</v>
      </c>
      <c r="C1805" s="7" t="s">
        <v>15</v>
      </c>
      <c r="D1805" s="7" t="s">
        <v>335</v>
      </c>
      <c r="E1805" s="8" t="s">
        <v>17</v>
      </c>
      <c r="F1805" s="9" t="s">
        <v>2010</v>
      </c>
      <c r="G1805" s="10" t="s">
        <v>19</v>
      </c>
      <c r="H1805" s="20">
        <v>9130981441</v>
      </c>
      <c r="I1805" s="63" t="s">
        <v>38</v>
      </c>
      <c r="J1805" s="19" t="s">
        <v>334</v>
      </c>
      <c r="K1805" s="8" t="s">
        <v>335</v>
      </c>
      <c r="L1805" s="14">
        <v>42058</v>
      </c>
      <c r="M1805" s="15">
        <v>42062</v>
      </c>
      <c r="N1805" s="16">
        <v>5</v>
      </c>
      <c r="O1805" s="10" t="s">
        <v>32</v>
      </c>
    </row>
    <row r="1806" spans="1:15" ht="15" customHeight="1" x14ac:dyDescent="0.25">
      <c r="A1806" s="4">
        <v>1807</v>
      </c>
      <c r="B1806" s="5">
        <v>1805</v>
      </c>
      <c r="C1806" s="7" t="s">
        <v>15</v>
      </c>
      <c r="D1806" s="7" t="s">
        <v>829</v>
      </c>
      <c r="E1806" s="8" t="s">
        <v>17</v>
      </c>
      <c r="F1806" s="9" t="s">
        <v>827</v>
      </c>
      <c r="G1806" s="13" t="s">
        <v>27</v>
      </c>
      <c r="H1806" s="20">
        <v>9709458375</v>
      </c>
      <c r="I1806" s="63" t="s">
        <v>84</v>
      </c>
      <c r="J1806" s="19" t="s">
        <v>828</v>
      </c>
      <c r="K1806" s="8" t="s">
        <v>829</v>
      </c>
      <c r="L1806" s="14">
        <v>42059</v>
      </c>
      <c r="M1806" s="15">
        <v>42063</v>
      </c>
      <c r="N1806" s="16">
        <v>5</v>
      </c>
      <c r="O1806" s="10" t="s">
        <v>32</v>
      </c>
    </row>
    <row r="1807" spans="1:15" ht="15" customHeight="1" x14ac:dyDescent="0.25">
      <c r="A1807" s="4">
        <v>1808</v>
      </c>
      <c r="B1807" s="5">
        <v>1806</v>
      </c>
      <c r="C1807" s="7" t="s">
        <v>15</v>
      </c>
      <c r="D1807" s="7" t="s">
        <v>829</v>
      </c>
      <c r="E1807" s="8" t="s">
        <v>17</v>
      </c>
      <c r="F1807" s="9" t="s">
        <v>1596</v>
      </c>
      <c r="G1807" s="13" t="s">
        <v>27</v>
      </c>
      <c r="H1807" s="20">
        <v>9162072627</v>
      </c>
      <c r="I1807" s="63" t="s">
        <v>84</v>
      </c>
      <c r="J1807" s="19" t="s">
        <v>828</v>
      </c>
      <c r="K1807" s="8" t="s">
        <v>829</v>
      </c>
      <c r="L1807" s="14">
        <v>42059</v>
      </c>
      <c r="M1807" s="15">
        <v>42063</v>
      </c>
      <c r="N1807" s="16">
        <v>5</v>
      </c>
      <c r="O1807" s="10" t="s">
        <v>32</v>
      </c>
    </row>
    <row r="1808" spans="1:15" ht="15" customHeight="1" x14ac:dyDescent="0.25">
      <c r="A1808" s="4">
        <v>1809</v>
      </c>
      <c r="B1808" s="5">
        <v>1807</v>
      </c>
      <c r="C1808" s="7" t="s">
        <v>15</v>
      </c>
      <c r="D1808" s="7" t="s">
        <v>829</v>
      </c>
      <c r="E1808" s="8" t="s">
        <v>17</v>
      </c>
      <c r="F1808" s="9" t="s">
        <v>498</v>
      </c>
      <c r="G1808" s="13" t="s">
        <v>27</v>
      </c>
      <c r="H1808" s="20">
        <v>9547512042</v>
      </c>
      <c r="I1808" s="63" t="s">
        <v>84</v>
      </c>
      <c r="J1808" s="19" t="s">
        <v>828</v>
      </c>
      <c r="K1808" s="8" t="s">
        <v>829</v>
      </c>
      <c r="L1808" s="14">
        <v>42059</v>
      </c>
      <c r="M1808" s="15">
        <v>42063</v>
      </c>
      <c r="N1808" s="16">
        <v>5</v>
      </c>
      <c r="O1808" s="10" t="s">
        <v>32</v>
      </c>
    </row>
    <row r="1809" spans="1:15" ht="15" customHeight="1" x14ac:dyDescent="0.25">
      <c r="A1809" s="4">
        <v>1810</v>
      </c>
      <c r="B1809" s="5">
        <v>1808</v>
      </c>
      <c r="C1809" s="7" t="s">
        <v>15</v>
      </c>
      <c r="D1809" s="7" t="s">
        <v>829</v>
      </c>
      <c r="E1809" s="8" t="s">
        <v>17</v>
      </c>
      <c r="F1809" s="9" t="s">
        <v>2011</v>
      </c>
      <c r="G1809" s="13" t="s">
        <v>27</v>
      </c>
      <c r="H1809" s="20">
        <v>9472898619</v>
      </c>
      <c r="I1809" s="63" t="s">
        <v>84</v>
      </c>
      <c r="J1809" s="19" t="s">
        <v>828</v>
      </c>
      <c r="K1809" s="8" t="s">
        <v>829</v>
      </c>
      <c r="L1809" s="14">
        <v>42059</v>
      </c>
      <c r="M1809" s="15">
        <v>42063</v>
      </c>
      <c r="N1809" s="16">
        <v>5</v>
      </c>
      <c r="O1809" s="10" t="s">
        <v>32</v>
      </c>
    </row>
    <row r="1810" spans="1:15" ht="15" customHeight="1" x14ac:dyDescent="0.25">
      <c r="A1810" s="4">
        <v>1811</v>
      </c>
      <c r="B1810" s="5">
        <v>1809</v>
      </c>
      <c r="C1810" s="7" t="s">
        <v>15</v>
      </c>
      <c r="D1810" s="7" t="s">
        <v>1007</v>
      </c>
      <c r="E1810" s="8" t="s">
        <v>29</v>
      </c>
      <c r="F1810" s="9" t="s">
        <v>2012</v>
      </c>
      <c r="G1810" s="13" t="s">
        <v>31</v>
      </c>
      <c r="H1810" s="20">
        <v>9431294421</v>
      </c>
      <c r="I1810" s="63" t="s">
        <v>94</v>
      </c>
      <c r="J1810" s="19" t="s">
        <v>1006</v>
      </c>
      <c r="K1810" s="8" t="s">
        <v>1007</v>
      </c>
      <c r="L1810" s="14">
        <v>42072</v>
      </c>
      <c r="M1810" s="15">
        <v>42076</v>
      </c>
      <c r="N1810" s="16">
        <v>5</v>
      </c>
      <c r="O1810" s="10" t="s">
        <v>32</v>
      </c>
    </row>
    <row r="1811" spans="1:15" ht="15" customHeight="1" x14ac:dyDescent="0.25">
      <c r="A1811" s="4">
        <v>1812</v>
      </c>
      <c r="B1811" s="5">
        <v>1810</v>
      </c>
      <c r="C1811" s="7" t="s">
        <v>15</v>
      </c>
      <c r="D1811" s="7" t="s">
        <v>1007</v>
      </c>
      <c r="E1811" s="8" t="s">
        <v>17</v>
      </c>
      <c r="F1811" s="9" t="s">
        <v>134</v>
      </c>
      <c r="G1811" s="13" t="s">
        <v>27</v>
      </c>
      <c r="H1811" s="20">
        <v>7091676027</v>
      </c>
      <c r="I1811" s="63" t="s">
        <v>94</v>
      </c>
      <c r="J1811" s="19" t="s">
        <v>1006</v>
      </c>
      <c r="K1811" s="8" t="s">
        <v>1007</v>
      </c>
      <c r="L1811" s="14">
        <v>42072</v>
      </c>
      <c r="M1811" s="15">
        <v>42076</v>
      </c>
      <c r="N1811" s="16">
        <v>5</v>
      </c>
      <c r="O1811" s="10" t="s">
        <v>32</v>
      </c>
    </row>
    <row r="1812" spans="1:15" ht="15" customHeight="1" x14ac:dyDescent="0.25">
      <c r="A1812" s="4">
        <v>1813</v>
      </c>
      <c r="B1812" s="5">
        <v>1811</v>
      </c>
      <c r="C1812" s="7" t="s">
        <v>15</v>
      </c>
      <c r="D1812" s="7" t="s">
        <v>1007</v>
      </c>
      <c r="E1812" s="8" t="s">
        <v>17</v>
      </c>
      <c r="F1812" s="9" t="s">
        <v>268</v>
      </c>
      <c r="G1812" s="13" t="s">
        <v>27</v>
      </c>
      <c r="H1812" s="20">
        <v>7654238778</v>
      </c>
      <c r="I1812" s="63" t="s">
        <v>94</v>
      </c>
      <c r="J1812" s="19" t="s">
        <v>1006</v>
      </c>
      <c r="K1812" s="8" t="s">
        <v>1007</v>
      </c>
      <c r="L1812" s="14">
        <v>42072</v>
      </c>
      <c r="M1812" s="15">
        <v>42076</v>
      </c>
      <c r="N1812" s="16">
        <v>5</v>
      </c>
      <c r="O1812" s="10" t="s">
        <v>32</v>
      </c>
    </row>
    <row r="1813" spans="1:15" ht="15" customHeight="1" x14ac:dyDescent="0.25">
      <c r="A1813" s="4">
        <v>1814</v>
      </c>
      <c r="B1813" s="5">
        <v>1812</v>
      </c>
      <c r="C1813" s="7" t="s">
        <v>15</v>
      </c>
      <c r="D1813" s="7" t="s">
        <v>1007</v>
      </c>
      <c r="E1813" s="8" t="s">
        <v>17</v>
      </c>
      <c r="F1813" s="9" t="s">
        <v>2013</v>
      </c>
      <c r="G1813" s="13" t="s">
        <v>27</v>
      </c>
      <c r="H1813" s="20">
        <v>9576094251</v>
      </c>
      <c r="I1813" s="63" t="s">
        <v>94</v>
      </c>
      <c r="J1813" s="19" t="s">
        <v>1006</v>
      </c>
      <c r="K1813" s="8" t="s">
        <v>1007</v>
      </c>
      <c r="L1813" s="14">
        <v>42072</v>
      </c>
      <c r="M1813" s="15">
        <v>42076</v>
      </c>
      <c r="N1813" s="16">
        <v>5</v>
      </c>
      <c r="O1813" s="10" t="s">
        <v>32</v>
      </c>
    </row>
    <row r="1814" spans="1:15" ht="15" customHeight="1" x14ac:dyDescent="0.25">
      <c r="A1814" s="4">
        <v>1815</v>
      </c>
      <c r="B1814" s="5">
        <v>1813</v>
      </c>
      <c r="C1814" s="7" t="s">
        <v>15</v>
      </c>
      <c r="D1814" s="7" t="s">
        <v>1007</v>
      </c>
      <c r="E1814" s="8" t="s">
        <v>17</v>
      </c>
      <c r="F1814" s="9" t="s">
        <v>290</v>
      </c>
      <c r="G1814" s="13" t="s">
        <v>27</v>
      </c>
      <c r="H1814" s="20">
        <v>7250742569</v>
      </c>
      <c r="I1814" s="63" t="s">
        <v>94</v>
      </c>
      <c r="J1814" s="19" t="s">
        <v>1006</v>
      </c>
      <c r="K1814" s="8" t="s">
        <v>1007</v>
      </c>
      <c r="L1814" s="14">
        <v>42072</v>
      </c>
      <c r="M1814" s="15">
        <v>42076</v>
      </c>
      <c r="N1814" s="16">
        <v>5</v>
      </c>
      <c r="O1814" s="10" t="s">
        <v>32</v>
      </c>
    </row>
    <row r="1815" spans="1:15" ht="15" customHeight="1" x14ac:dyDescent="0.25">
      <c r="A1815" s="4">
        <v>1816</v>
      </c>
      <c r="B1815" s="5">
        <v>1814</v>
      </c>
      <c r="C1815" s="7" t="s">
        <v>15</v>
      </c>
      <c r="D1815" s="7" t="s">
        <v>1461</v>
      </c>
      <c r="E1815" s="8" t="s">
        <v>17</v>
      </c>
      <c r="F1815" s="9" t="s">
        <v>2014</v>
      </c>
      <c r="G1815" s="13" t="s">
        <v>27</v>
      </c>
      <c r="H1815" s="20">
        <v>9031534418</v>
      </c>
      <c r="I1815" s="63" t="s">
        <v>117</v>
      </c>
      <c r="J1815" s="19" t="s">
        <v>1460</v>
      </c>
      <c r="K1815" s="8" t="s">
        <v>1461</v>
      </c>
      <c r="L1815" s="14">
        <v>42072</v>
      </c>
      <c r="M1815" s="15">
        <v>42076</v>
      </c>
      <c r="N1815" s="16">
        <v>5</v>
      </c>
      <c r="O1815" s="10" t="s">
        <v>32</v>
      </c>
    </row>
    <row r="1816" spans="1:15" ht="15" customHeight="1" x14ac:dyDescent="0.25">
      <c r="A1816" s="4">
        <v>1817</v>
      </c>
      <c r="B1816" s="5">
        <v>1815</v>
      </c>
      <c r="C1816" s="7" t="s">
        <v>15</v>
      </c>
      <c r="D1816" s="7" t="s">
        <v>1461</v>
      </c>
      <c r="E1816" s="8" t="s">
        <v>17</v>
      </c>
      <c r="F1816" s="9" t="s">
        <v>290</v>
      </c>
      <c r="G1816" s="13" t="s">
        <v>27</v>
      </c>
      <c r="H1816" s="20">
        <v>9939839958</v>
      </c>
      <c r="I1816" s="63" t="s">
        <v>117</v>
      </c>
      <c r="J1816" s="19" t="s">
        <v>1460</v>
      </c>
      <c r="K1816" s="8" t="s">
        <v>1461</v>
      </c>
      <c r="L1816" s="14">
        <v>42072</v>
      </c>
      <c r="M1816" s="15">
        <v>42076</v>
      </c>
      <c r="N1816" s="16">
        <v>5</v>
      </c>
      <c r="O1816" s="10" t="s">
        <v>32</v>
      </c>
    </row>
    <row r="1817" spans="1:15" ht="15" customHeight="1" x14ac:dyDescent="0.25">
      <c r="A1817" s="4">
        <v>1818</v>
      </c>
      <c r="B1817" s="5">
        <v>1816</v>
      </c>
      <c r="C1817" s="7" t="s">
        <v>15</v>
      </c>
      <c r="D1817" s="7" t="s">
        <v>1461</v>
      </c>
      <c r="E1817" s="8" t="s">
        <v>17</v>
      </c>
      <c r="F1817" s="9" t="s">
        <v>355</v>
      </c>
      <c r="G1817" s="13" t="s">
        <v>27</v>
      </c>
      <c r="H1817" s="20">
        <v>9939743035</v>
      </c>
      <c r="I1817" s="63" t="s">
        <v>117</v>
      </c>
      <c r="J1817" s="19" t="s">
        <v>1460</v>
      </c>
      <c r="K1817" s="8" t="s">
        <v>1461</v>
      </c>
      <c r="L1817" s="14">
        <v>42072</v>
      </c>
      <c r="M1817" s="15">
        <v>42076</v>
      </c>
      <c r="N1817" s="16">
        <v>5</v>
      </c>
      <c r="O1817" s="10" t="s">
        <v>32</v>
      </c>
    </row>
    <row r="1818" spans="1:15" ht="15" customHeight="1" x14ac:dyDescent="0.25">
      <c r="A1818" s="4">
        <v>1819</v>
      </c>
      <c r="B1818" s="5">
        <v>1817</v>
      </c>
      <c r="C1818" s="7" t="s">
        <v>15</v>
      </c>
      <c r="D1818" s="7" t="s">
        <v>1461</v>
      </c>
      <c r="E1818" s="8" t="s">
        <v>17</v>
      </c>
      <c r="F1818" s="9" t="s">
        <v>739</v>
      </c>
      <c r="G1818" s="13" t="s">
        <v>27</v>
      </c>
      <c r="H1818" s="20">
        <v>9934499881</v>
      </c>
      <c r="I1818" s="63" t="s">
        <v>117</v>
      </c>
      <c r="J1818" s="19" t="s">
        <v>1460</v>
      </c>
      <c r="K1818" s="8" t="s">
        <v>1461</v>
      </c>
      <c r="L1818" s="14">
        <v>42072</v>
      </c>
      <c r="M1818" s="15">
        <v>42076</v>
      </c>
      <c r="N1818" s="16">
        <v>5</v>
      </c>
      <c r="O1818" s="10" t="s">
        <v>32</v>
      </c>
    </row>
    <row r="1819" spans="1:15" ht="15" customHeight="1" x14ac:dyDescent="0.25">
      <c r="A1819" s="4">
        <v>1820</v>
      </c>
      <c r="B1819" s="5">
        <v>1818</v>
      </c>
      <c r="C1819" s="7" t="s">
        <v>15</v>
      </c>
      <c r="D1819" s="7" t="s">
        <v>1461</v>
      </c>
      <c r="E1819" s="8" t="s">
        <v>17</v>
      </c>
      <c r="F1819" s="9" t="s">
        <v>2015</v>
      </c>
      <c r="G1819" s="13" t="s">
        <v>27</v>
      </c>
      <c r="H1819" s="20">
        <v>9708865005</v>
      </c>
      <c r="I1819" s="63" t="s">
        <v>117</v>
      </c>
      <c r="J1819" s="19" t="s">
        <v>1460</v>
      </c>
      <c r="K1819" s="8" t="s">
        <v>1461</v>
      </c>
      <c r="L1819" s="14">
        <v>42072</v>
      </c>
      <c r="M1819" s="15">
        <v>42076</v>
      </c>
      <c r="N1819" s="16">
        <v>5</v>
      </c>
      <c r="O1819" s="10" t="s">
        <v>32</v>
      </c>
    </row>
    <row r="1820" spans="1:15" ht="15" customHeight="1" x14ac:dyDescent="0.25">
      <c r="A1820" s="4">
        <v>1821</v>
      </c>
      <c r="B1820" s="5">
        <v>1819</v>
      </c>
      <c r="C1820" s="7" t="s">
        <v>15</v>
      </c>
      <c r="D1820" s="7" t="s">
        <v>1461</v>
      </c>
      <c r="E1820" s="8" t="s">
        <v>17</v>
      </c>
      <c r="F1820" s="9" t="s">
        <v>574</v>
      </c>
      <c r="G1820" s="13" t="s">
        <v>27</v>
      </c>
      <c r="H1820" s="20">
        <v>7654084089</v>
      </c>
      <c r="I1820" s="63" t="s">
        <v>117</v>
      </c>
      <c r="J1820" s="19" t="s">
        <v>1460</v>
      </c>
      <c r="K1820" s="8" t="s">
        <v>1461</v>
      </c>
      <c r="L1820" s="14">
        <v>42072</v>
      </c>
      <c r="M1820" s="15">
        <v>42076</v>
      </c>
      <c r="N1820" s="16">
        <v>5</v>
      </c>
      <c r="O1820" s="10" t="s">
        <v>32</v>
      </c>
    </row>
    <row r="1821" spans="1:15" ht="15" customHeight="1" x14ac:dyDescent="0.25">
      <c r="A1821" s="4">
        <v>1822</v>
      </c>
      <c r="B1821" s="5">
        <v>1820</v>
      </c>
      <c r="C1821" s="7" t="s">
        <v>15</v>
      </c>
      <c r="D1821" s="7" t="s">
        <v>1461</v>
      </c>
      <c r="E1821" s="8" t="s">
        <v>17</v>
      </c>
      <c r="F1821" s="9" t="s">
        <v>109</v>
      </c>
      <c r="G1821" s="13" t="s">
        <v>27</v>
      </c>
      <c r="H1821" s="20">
        <v>8235045507</v>
      </c>
      <c r="I1821" s="63" t="s">
        <v>117</v>
      </c>
      <c r="J1821" s="19" t="s">
        <v>1460</v>
      </c>
      <c r="K1821" s="8" t="s">
        <v>1461</v>
      </c>
      <c r="L1821" s="14">
        <v>42072</v>
      </c>
      <c r="M1821" s="15">
        <v>42076</v>
      </c>
      <c r="N1821" s="16">
        <v>5</v>
      </c>
      <c r="O1821" s="10" t="s">
        <v>32</v>
      </c>
    </row>
    <row r="1822" spans="1:15" ht="15" customHeight="1" x14ac:dyDescent="0.25">
      <c r="A1822" s="4">
        <v>1823</v>
      </c>
      <c r="B1822" s="5">
        <v>1821</v>
      </c>
      <c r="C1822" s="7" t="s">
        <v>15</v>
      </c>
      <c r="D1822" s="7" t="s">
        <v>1119</v>
      </c>
      <c r="E1822" s="8" t="s">
        <v>29</v>
      </c>
      <c r="F1822" s="9" t="s">
        <v>2016</v>
      </c>
      <c r="G1822" s="13" t="s">
        <v>31</v>
      </c>
      <c r="H1822" s="20">
        <v>9470003537</v>
      </c>
      <c r="I1822" s="63" t="s">
        <v>99</v>
      </c>
      <c r="J1822" s="19" t="s">
        <v>1118</v>
      </c>
      <c r="K1822" s="8" t="s">
        <v>1119</v>
      </c>
      <c r="L1822" s="14">
        <v>42073</v>
      </c>
      <c r="M1822" s="15">
        <v>42077</v>
      </c>
      <c r="N1822" s="16">
        <v>5</v>
      </c>
      <c r="O1822" s="10" t="s">
        <v>32</v>
      </c>
    </row>
    <row r="1823" spans="1:15" ht="15" customHeight="1" x14ac:dyDescent="0.25">
      <c r="A1823" s="4">
        <v>1824</v>
      </c>
      <c r="B1823" s="5">
        <v>1822</v>
      </c>
      <c r="C1823" s="7" t="s">
        <v>15</v>
      </c>
      <c r="D1823" s="7" t="s">
        <v>1119</v>
      </c>
      <c r="E1823" s="8" t="s">
        <v>17</v>
      </c>
      <c r="F1823" s="9" t="s">
        <v>140</v>
      </c>
      <c r="G1823" s="13" t="s">
        <v>27</v>
      </c>
      <c r="H1823" s="20">
        <v>9631691297</v>
      </c>
      <c r="I1823" s="63" t="s">
        <v>99</v>
      </c>
      <c r="J1823" s="19" t="s">
        <v>1118</v>
      </c>
      <c r="K1823" s="8" t="s">
        <v>1119</v>
      </c>
      <c r="L1823" s="14">
        <v>42073</v>
      </c>
      <c r="M1823" s="15">
        <v>42077</v>
      </c>
      <c r="N1823" s="16">
        <v>5</v>
      </c>
      <c r="O1823" s="10" t="s">
        <v>32</v>
      </c>
    </row>
    <row r="1824" spans="1:15" ht="15" customHeight="1" x14ac:dyDescent="0.25">
      <c r="A1824" s="4">
        <v>1825</v>
      </c>
      <c r="B1824" s="5">
        <v>1823</v>
      </c>
      <c r="C1824" s="7" t="s">
        <v>15</v>
      </c>
      <c r="D1824" s="7" t="s">
        <v>1119</v>
      </c>
      <c r="E1824" s="8" t="s">
        <v>17</v>
      </c>
      <c r="F1824" s="9" t="s">
        <v>2017</v>
      </c>
      <c r="G1824" s="13" t="s">
        <v>27</v>
      </c>
      <c r="H1824" s="20">
        <v>7870466383</v>
      </c>
      <c r="I1824" s="63" t="s">
        <v>99</v>
      </c>
      <c r="J1824" s="19" t="s">
        <v>1118</v>
      </c>
      <c r="K1824" s="8" t="s">
        <v>1119</v>
      </c>
      <c r="L1824" s="14">
        <v>42073</v>
      </c>
      <c r="M1824" s="15">
        <v>42077</v>
      </c>
      <c r="N1824" s="16">
        <v>5</v>
      </c>
      <c r="O1824" s="10" t="s">
        <v>32</v>
      </c>
    </row>
    <row r="1825" spans="1:15" ht="15" customHeight="1" x14ac:dyDescent="0.25">
      <c r="A1825" s="4">
        <v>1826</v>
      </c>
      <c r="B1825" s="5">
        <v>1824</v>
      </c>
      <c r="C1825" s="7" t="s">
        <v>15</v>
      </c>
      <c r="D1825" s="7" t="s">
        <v>1119</v>
      </c>
      <c r="E1825" s="8" t="s">
        <v>17</v>
      </c>
      <c r="F1825" s="9" t="s">
        <v>2018</v>
      </c>
      <c r="G1825" s="13" t="s">
        <v>27</v>
      </c>
      <c r="H1825" s="20">
        <v>7631573347</v>
      </c>
      <c r="I1825" s="63" t="s">
        <v>99</v>
      </c>
      <c r="J1825" s="19" t="s">
        <v>1118</v>
      </c>
      <c r="K1825" s="8" t="s">
        <v>1119</v>
      </c>
      <c r="L1825" s="14">
        <v>42073</v>
      </c>
      <c r="M1825" s="15">
        <v>42077</v>
      </c>
      <c r="N1825" s="16">
        <v>5</v>
      </c>
      <c r="O1825" s="10" t="s">
        <v>32</v>
      </c>
    </row>
    <row r="1826" spans="1:15" ht="15" customHeight="1" x14ac:dyDescent="0.25">
      <c r="A1826" s="4">
        <v>1827</v>
      </c>
      <c r="B1826" s="5">
        <v>1825</v>
      </c>
      <c r="C1826" s="7" t="s">
        <v>15</v>
      </c>
      <c r="D1826" s="7" t="s">
        <v>382</v>
      </c>
      <c r="E1826" s="8" t="s">
        <v>17</v>
      </c>
      <c r="F1826" s="9" t="s">
        <v>380</v>
      </c>
      <c r="G1826" s="13" t="s">
        <v>27</v>
      </c>
      <c r="H1826" s="20">
        <v>9771035652</v>
      </c>
      <c r="I1826" s="63" t="s">
        <v>101</v>
      </c>
      <c r="J1826" s="19" t="s">
        <v>1137</v>
      </c>
      <c r="K1826" s="8" t="s">
        <v>1138</v>
      </c>
      <c r="L1826" s="14">
        <v>42073</v>
      </c>
      <c r="M1826" s="15">
        <v>42077</v>
      </c>
      <c r="N1826" s="16">
        <v>5</v>
      </c>
      <c r="O1826" s="10" t="s">
        <v>22</v>
      </c>
    </row>
    <row r="1827" spans="1:15" ht="15" customHeight="1" x14ac:dyDescent="0.25">
      <c r="A1827" s="4">
        <v>1828</v>
      </c>
      <c r="B1827" s="5">
        <v>1826</v>
      </c>
      <c r="C1827" s="7" t="s">
        <v>15</v>
      </c>
      <c r="D1827" s="7" t="s">
        <v>382</v>
      </c>
      <c r="E1827" s="8" t="s">
        <v>17</v>
      </c>
      <c r="F1827" s="9" t="s">
        <v>531</v>
      </c>
      <c r="G1827" s="13" t="s">
        <v>27</v>
      </c>
      <c r="H1827" s="20">
        <v>7488542078</v>
      </c>
      <c r="I1827" s="63" t="s">
        <v>101</v>
      </c>
      <c r="J1827" s="19" t="s">
        <v>1137</v>
      </c>
      <c r="K1827" s="8" t="s">
        <v>1138</v>
      </c>
      <c r="L1827" s="14">
        <v>42073</v>
      </c>
      <c r="M1827" s="15">
        <v>42077</v>
      </c>
      <c r="N1827" s="16">
        <v>5</v>
      </c>
      <c r="O1827" s="10" t="s">
        <v>22</v>
      </c>
    </row>
    <row r="1828" spans="1:15" ht="15" customHeight="1" x14ac:dyDescent="0.25">
      <c r="A1828" s="4">
        <v>1829</v>
      </c>
      <c r="B1828" s="5">
        <v>1827</v>
      </c>
      <c r="C1828" s="7" t="s">
        <v>15</v>
      </c>
      <c r="D1828" s="7" t="s">
        <v>382</v>
      </c>
      <c r="E1828" s="8" t="s">
        <v>17</v>
      </c>
      <c r="F1828" s="9" t="s">
        <v>2019</v>
      </c>
      <c r="G1828" s="13" t="s">
        <v>27</v>
      </c>
      <c r="H1828" s="20">
        <v>9304244848</v>
      </c>
      <c r="I1828" s="63" t="s">
        <v>101</v>
      </c>
      <c r="J1828" s="19" t="s">
        <v>1145</v>
      </c>
      <c r="K1828" s="8" t="s">
        <v>1146</v>
      </c>
      <c r="L1828" s="14">
        <v>42073</v>
      </c>
      <c r="M1828" s="15">
        <v>42077</v>
      </c>
      <c r="N1828" s="16">
        <v>5</v>
      </c>
      <c r="O1828" s="10" t="s">
        <v>22</v>
      </c>
    </row>
    <row r="1829" spans="1:15" ht="15" customHeight="1" x14ac:dyDescent="0.25">
      <c r="A1829" s="4">
        <v>1830</v>
      </c>
      <c r="B1829" s="5">
        <v>1828</v>
      </c>
      <c r="C1829" s="7" t="s">
        <v>15</v>
      </c>
      <c r="D1829" s="7" t="s">
        <v>382</v>
      </c>
      <c r="E1829" s="8" t="s">
        <v>17</v>
      </c>
      <c r="F1829" s="9" t="s">
        <v>268</v>
      </c>
      <c r="G1829" s="13" t="s">
        <v>27</v>
      </c>
      <c r="H1829" s="20">
        <v>9386626027</v>
      </c>
      <c r="I1829" s="63" t="s">
        <v>96</v>
      </c>
      <c r="J1829" s="19" t="s">
        <v>1107</v>
      </c>
      <c r="K1829" s="8" t="s">
        <v>1108</v>
      </c>
      <c r="L1829" s="14">
        <v>42073</v>
      </c>
      <c r="M1829" s="15">
        <v>42077</v>
      </c>
      <c r="N1829" s="16">
        <v>5</v>
      </c>
      <c r="O1829" s="10" t="s">
        <v>22</v>
      </c>
    </row>
    <row r="1830" spans="1:15" ht="15" customHeight="1" x14ac:dyDescent="0.25">
      <c r="A1830" s="4">
        <v>1831</v>
      </c>
      <c r="B1830" s="5">
        <v>1829</v>
      </c>
      <c r="C1830" s="7" t="s">
        <v>15</v>
      </c>
      <c r="D1830" s="7" t="s">
        <v>382</v>
      </c>
      <c r="E1830" s="8" t="s">
        <v>17</v>
      </c>
      <c r="F1830" s="9" t="s">
        <v>2020</v>
      </c>
      <c r="G1830" s="13" t="s">
        <v>27</v>
      </c>
      <c r="H1830" s="20">
        <v>8541884843</v>
      </c>
      <c r="I1830" s="63" t="s">
        <v>96</v>
      </c>
      <c r="J1830" s="19" t="s">
        <v>1048</v>
      </c>
      <c r="K1830" s="8" t="s">
        <v>1049</v>
      </c>
      <c r="L1830" s="14">
        <v>42073</v>
      </c>
      <c r="M1830" s="15">
        <v>42077</v>
      </c>
      <c r="N1830" s="16">
        <v>5</v>
      </c>
      <c r="O1830" s="10" t="s">
        <v>22</v>
      </c>
    </row>
    <row r="1831" spans="1:15" ht="15" customHeight="1" x14ac:dyDescent="0.25">
      <c r="A1831" s="4">
        <v>1832</v>
      </c>
      <c r="B1831" s="5">
        <v>1830</v>
      </c>
      <c r="C1831" s="7" t="s">
        <v>15</v>
      </c>
      <c r="D1831" s="7" t="s">
        <v>382</v>
      </c>
      <c r="E1831" s="8" t="s">
        <v>17</v>
      </c>
      <c r="F1831" s="9" t="s">
        <v>2021</v>
      </c>
      <c r="G1831" s="10" t="s">
        <v>19</v>
      </c>
      <c r="H1831" s="20">
        <v>9570947905</v>
      </c>
      <c r="I1831" s="63" t="s">
        <v>96</v>
      </c>
      <c r="J1831" s="19" t="s">
        <v>1062</v>
      </c>
      <c r="K1831" s="8" t="s">
        <v>1063</v>
      </c>
      <c r="L1831" s="14">
        <v>42073</v>
      </c>
      <c r="M1831" s="15">
        <v>42077</v>
      </c>
      <c r="N1831" s="16">
        <v>5</v>
      </c>
      <c r="O1831" s="10" t="s">
        <v>22</v>
      </c>
    </row>
    <row r="1832" spans="1:15" ht="15" customHeight="1" x14ac:dyDescent="0.25">
      <c r="A1832" s="4">
        <v>1833</v>
      </c>
      <c r="B1832" s="5">
        <v>1831</v>
      </c>
      <c r="C1832" s="7" t="s">
        <v>15</v>
      </c>
      <c r="D1832" s="7" t="s">
        <v>382</v>
      </c>
      <c r="E1832" s="8" t="s">
        <v>29</v>
      </c>
      <c r="F1832" s="9" t="s">
        <v>2022</v>
      </c>
      <c r="G1832" s="13" t="s">
        <v>31</v>
      </c>
      <c r="H1832" s="20"/>
      <c r="I1832" s="63" t="s">
        <v>96</v>
      </c>
      <c r="J1832" s="19" t="s">
        <v>1062</v>
      </c>
      <c r="K1832" s="8" t="s">
        <v>1063</v>
      </c>
      <c r="L1832" s="14">
        <v>42073</v>
      </c>
      <c r="M1832" s="15">
        <v>42077</v>
      </c>
      <c r="N1832" s="16">
        <v>5</v>
      </c>
      <c r="O1832" s="10" t="s">
        <v>22</v>
      </c>
    </row>
    <row r="1833" spans="1:15" ht="15" customHeight="1" x14ac:dyDescent="0.25">
      <c r="A1833" s="4">
        <v>1834</v>
      </c>
      <c r="B1833" s="5">
        <v>1832</v>
      </c>
      <c r="C1833" s="7" t="s">
        <v>15</v>
      </c>
      <c r="D1833" s="7" t="s">
        <v>382</v>
      </c>
      <c r="E1833" s="8" t="s">
        <v>17</v>
      </c>
      <c r="F1833" s="9" t="s">
        <v>2023</v>
      </c>
      <c r="G1833" s="13" t="s">
        <v>27</v>
      </c>
      <c r="H1833" s="20">
        <v>9934959160</v>
      </c>
      <c r="I1833" s="63" t="s">
        <v>46</v>
      </c>
      <c r="J1833" s="19" t="s">
        <v>384</v>
      </c>
      <c r="K1833" s="8" t="s">
        <v>385</v>
      </c>
      <c r="L1833" s="14">
        <v>42073</v>
      </c>
      <c r="M1833" s="15">
        <v>42077</v>
      </c>
      <c r="N1833" s="16">
        <v>5</v>
      </c>
      <c r="O1833" s="10" t="s">
        <v>22</v>
      </c>
    </row>
    <row r="1834" spans="1:15" ht="15" customHeight="1" x14ac:dyDescent="0.25">
      <c r="A1834" s="4">
        <v>1835</v>
      </c>
      <c r="B1834" s="5">
        <v>1833</v>
      </c>
      <c r="C1834" s="7" t="s">
        <v>15</v>
      </c>
      <c r="D1834" s="7" t="s">
        <v>382</v>
      </c>
      <c r="E1834" s="8" t="s">
        <v>17</v>
      </c>
      <c r="F1834" s="9" t="s">
        <v>399</v>
      </c>
      <c r="G1834" s="13" t="s">
        <v>27</v>
      </c>
      <c r="H1834" s="20">
        <v>9234943684</v>
      </c>
      <c r="I1834" s="63" t="s">
        <v>46</v>
      </c>
      <c r="J1834" s="19" t="s">
        <v>384</v>
      </c>
      <c r="K1834" s="8" t="s">
        <v>385</v>
      </c>
      <c r="L1834" s="14">
        <v>42073</v>
      </c>
      <c r="M1834" s="15">
        <v>42077</v>
      </c>
      <c r="N1834" s="16">
        <v>5</v>
      </c>
      <c r="O1834" s="10" t="s">
        <v>22</v>
      </c>
    </row>
    <row r="1835" spans="1:15" ht="15" customHeight="1" x14ac:dyDescent="0.25">
      <c r="A1835" s="4">
        <v>1836</v>
      </c>
      <c r="B1835" s="5">
        <v>1834</v>
      </c>
      <c r="C1835" s="7" t="s">
        <v>15</v>
      </c>
      <c r="D1835" s="7" t="s">
        <v>382</v>
      </c>
      <c r="E1835" s="8" t="s">
        <v>17</v>
      </c>
      <c r="F1835" s="9" t="s">
        <v>92</v>
      </c>
      <c r="G1835" s="13" t="s">
        <v>27</v>
      </c>
      <c r="H1835" s="20">
        <v>7856016451</v>
      </c>
      <c r="I1835" s="63" t="s">
        <v>46</v>
      </c>
      <c r="J1835" s="19" t="s">
        <v>384</v>
      </c>
      <c r="K1835" s="8" t="s">
        <v>385</v>
      </c>
      <c r="L1835" s="14">
        <v>42073</v>
      </c>
      <c r="M1835" s="15">
        <v>42077</v>
      </c>
      <c r="N1835" s="16">
        <v>5</v>
      </c>
      <c r="O1835" s="10" t="s">
        <v>22</v>
      </c>
    </row>
    <row r="1836" spans="1:15" ht="15" customHeight="1" x14ac:dyDescent="0.25">
      <c r="A1836" s="4">
        <v>1837</v>
      </c>
      <c r="B1836" s="5">
        <v>1835</v>
      </c>
      <c r="C1836" s="7" t="s">
        <v>15</v>
      </c>
      <c r="D1836" s="7" t="s">
        <v>1445</v>
      </c>
      <c r="E1836" s="8" t="s">
        <v>29</v>
      </c>
      <c r="F1836" s="9" t="s">
        <v>2024</v>
      </c>
      <c r="G1836" s="13" t="s">
        <v>31</v>
      </c>
      <c r="H1836" s="20">
        <v>9470003758</v>
      </c>
      <c r="I1836" s="63" t="s">
        <v>115</v>
      </c>
      <c r="J1836" s="19" t="s">
        <v>1444</v>
      </c>
      <c r="K1836" s="8" t="s">
        <v>1445</v>
      </c>
      <c r="L1836" s="14">
        <v>42072</v>
      </c>
      <c r="M1836" s="15">
        <v>42076</v>
      </c>
      <c r="N1836" s="16">
        <v>5</v>
      </c>
      <c r="O1836" s="10" t="s">
        <v>32</v>
      </c>
    </row>
    <row r="1837" spans="1:15" ht="15" customHeight="1" x14ac:dyDescent="0.25">
      <c r="A1837" s="4">
        <v>1838</v>
      </c>
      <c r="B1837" s="5">
        <v>1836</v>
      </c>
      <c r="C1837" s="7" t="s">
        <v>15</v>
      </c>
      <c r="D1837" s="7" t="s">
        <v>1445</v>
      </c>
      <c r="E1837" s="8" t="s">
        <v>17</v>
      </c>
      <c r="F1837" s="9" t="s">
        <v>660</v>
      </c>
      <c r="G1837" s="13" t="s">
        <v>27</v>
      </c>
      <c r="H1837" s="20">
        <v>8102428934</v>
      </c>
      <c r="I1837" s="63" t="s">
        <v>115</v>
      </c>
      <c r="J1837" s="19" t="s">
        <v>1444</v>
      </c>
      <c r="K1837" s="8" t="s">
        <v>1445</v>
      </c>
      <c r="L1837" s="14">
        <v>42072</v>
      </c>
      <c r="M1837" s="15">
        <v>42076</v>
      </c>
      <c r="N1837" s="16">
        <v>5</v>
      </c>
      <c r="O1837" s="10" t="s">
        <v>32</v>
      </c>
    </row>
    <row r="1838" spans="1:15" ht="15" customHeight="1" x14ac:dyDescent="0.25">
      <c r="A1838" s="4">
        <v>1839</v>
      </c>
      <c r="B1838" s="5">
        <v>1837</v>
      </c>
      <c r="C1838" s="7" t="s">
        <v>15</v>
      </c>
      <c r="D1838" s="7" t="s">
        <v>1445</v>
      </c>
      <c r="E1838" s="8" t="s">
        <v>17</v>
      </c>
      <c r="F1838" s="9" t="s">
        <v>1042</v>
      </c>
      <c r="G1838" s="13" t="s">
        <v>27</v>
      </c>
      <c r="H1838" s="20">
        <v>7562031016</v>
      </c>
      <c r="I1838" s="63" t="s">
        <v>115</v>
      </c>
      <c r="J1838" s="19" t="s">
        <v>1444</v>
      </c>
      <c r="K1838" s="8" t="s">
        <v>1445</v>
      </c>
      <c r="L1838" s="14">
        <v>42072</v>
      </c>
      <c r="M1838" s="15">
        <v>42076</v>
      </c>
      <c r="N1838" s="16">
        <v>5</v>
      </c>
      <c r="O1838" s="10" t="s">
        <v>32</v>
      </c>
    </row>
    <row r="1839" spans="1:15" ht="15" customHeight="1" x14ac:dyDescent="0.25">
      <c r="A1839" s="4">
        <v>1840</v>
      </c>
      <c r="B1839" s="5">
        <v>1838</v>
      </c>
      <c r="C1839" s="7" t="s">
        <v>15</v>
      </c>
      <c r="D1839" s="7" t="s">
        <v>1445</v>
      </c>
      <c r="E1839" s="8" t="s">
        <v>17</v>
      </c>
      <c r="F1839" s="9" t="s">
        <v>2025</v>
      </c>
      <c r="G1839" s="13" t="s">
        <v>27</v>
      </c>
      <c r="H1839" s="20">
        <v>8294104682</v>
      </c>
      <c r="I1839" s="63" t="s">
        <v>115</v>
      </c>
      <c r="J1839" s="19" t="s">
        <v>1444</v>
      </c>
      <c r="K1839" s="8" t="s">
        <v>1445</v>
      </c>
      <c r="L1839" s="14">
        <v>42072</v>
      </c>
      <c r="M1839" s="15">
        <v>42076</v>
      </c>
      <c r="N1839" s="16">
        <v>5</v>
      </c>
      <c r="O1839" s="10" t="s">
        <v>32</v>
      </c>
    </row>
    <row r="1840" spans="1:15" ht="15" customHeight="1" x14ac:dyDescent="0.25">
      <c r="A1840" s="4">
        <v>1841</v>
      </c>
      <c r="B1840" s="5">
        <v>1839</v>
      </c>
      <c r="C1840" s="7" t="s">
        <v>15</v>
      </c>
      <c r="D1840" s="7" t="s">
        <v>1445</v>
      </c>
      <c r="E1840" s="8" t="s">
        <v>17</v>
      </c>
      <c r="F1840" s="9" t="s">
        <v>2026</v>
      </c>
      <c r="G1840" s="13" t="s">
        <v>27</v>
      </c>
      <c r="H1840" s="20">
        <v>9934606515</v>
      </c>
      <c r="I1840" s="63" t="s">
        <v>115</v>
      </c>
      <c r="J1840" s="19" t="s">
        <v>1444</v>
      </c>
      <c r="K1840" s="8" t="s">
        <v>1445</v>
      </c>
      <c r="L1840" s="14">
        <v>42072</v>
      </c>
      <c r="M1840" s="15">
        <v>42076</v>
      </c>
      <c r="N1840" s="16">
        <v>5</v>
      </c>
      <c r="O1840" s="10" t="s">
        <v>32</v>
      </c>
    </row>
    <row r="1841" spans="1:15" ht="15" customHeight="1" x14ac:dyDescent="0.25">
      <c r="A1841" s="4">
        <v>1842</v>
      </c>
      <c r="B1841" s="5">
        <v>1840</v>
      </c>
      <c r="C1841" s="7" t="s">
        <v>15</v>
      </c>
      <c r="D1841" s="7" t="s">
        <v>1445</v>
      </c>
      <c r="E1841" s="8" t="s">
        <v>17</v>
      </c>
      <c r="F1841" s="9" t="s">
        <v>2027</v>
      </c>
      <c r="G1841" s="13" t="s">
        <v>27</v>
      </c>
      <c r="H1841" s="20">
        <v>9525793465</v>
      </c>
      <c r="I1841" s="63" t="s">
        <v>115</v>
      </c>
      <c r="J1841" s="19" t="s">
        <v>1444</v>
      </c>
      <c r="K1841" s="8" t="s">
        <v>1445</v>
      </c>
      <c r="L1841" s="14">
        <v>42072</v>
      </c>
      <c r="M1841" s="15">
        <v>42076</v>
      </c>
      <c r="N1841" s="16">
        <v>5</v>
      </c>
      <c r="O1841" s="10" t="s">
        <v>32</v>
      </c>
    </row>
    <row r="1842" spans="1:15" ht="15" customHeight="1" x14ac:dyDescent="0.25">
      <c r="A1842" s="4">
        <v>1843</v>
      </c>
      <c r="B1842" s="5">
        <v>1841</v>
      </c>
      <c r="C1842" s="7" t="s">
        <v>15</v>
      </c>
      <c r="D1842" s="7" t="s">
        <v>1547</v>
      </c>
      <c r="E1842" s="8" t="s">
        <v>17</v>
      </c>
      <c r="F1842" s="9" t="s">
        <v>702</v>
      </c>
      <c r="G1842" s="13" t="s">
        <v>27</v>
      </c>
      <c r="H1842" s="20">
        <v>7543816356</v>
      </c>
      <c r="I1842" s="63" t="s">
        <v>125</v>
      </c>
      <c r="J1842" s="19" t="s">
        <v>1546</v>
      </c>
      <c r="K1842" s="8" t="s">
        <v>1547</v>
      </c>
      <c r="L1842" s="14">
        <v>42072</v>
      </c>
      <c r="M1842" s="15">
        <v>42076</v>
      </c>
      <c r="N1842" s="16">
        <v>5</v>
      </c>
      <c r="O1842" s="10" t="s">
        <v>32</v>
      </c>
    </row>
    <row r="1843" spans="1:15" ht="15" customHeight="1" x14ac:dyDescent="0.25">
      <c r="A1843" s="4">
        <v>1844</v>
      </c>
      <c r="B1843" s="5">
        <v>1842</v>
      </c>
      <c r="C1843" s="7" t="s">
        <v>15</v>
      </c>
      <c r="D1843" s="7" t="s">
        <v>1547</v>
      </c>
      <c r="E1843" s="8" t="s">
        <v>17</v>
      </c>
      <c r="F1843" s="9" t="s">
        <v>83</v>
      </c>
      <c r="G1843" s="13" t="s">
        <v>27</v>
      </c>
      <c r="H1843" s="20">
        <v>8809868263</v>
      </c>
      <c r="I1843" s="63" t="s">
        <v>125</v>
      </c>
      <c r="J1843" s="19" t="s">
        <v>1546</v>
      </c>
      <c r="K1843" s="8" t="s">
        <v>1547</v>
      </c>
      <c r="L1843" s="14">
        <v>42072</v>
      </c>
      <c r="M1843" s="15">
        <v>42076</v>
      </c>
      <c r="N1843" s="16">
        <v>5</v>
      </c>
      <c r="O1843" s="10" t="s">
        <v>32</v>
      </c>
    </row>
    <row r="1844" spans="1:15" ht="15" customHeight="1" x14ac:dyDescent="0.25">
      <c r="A1844" s="4">
        <v>1845</v>
      </c>
      <c r="B1844" s="5">
        <v>1843</v>
      </c>
      <c r="C1844" s="7" t="s">
        <v>15</v>
      </c>
      <c r="D1844" s="7" t="s">
        <v>1547</v>
      </c>
      <c r="E1844" s="8" t="s">
        <v>17</v>
      </c>
      <c r="F1844" s="9" t="s">
        <v>171</v>
      </c>
      <c r="G1844" s="13" t="s">
        <v>27</v>
      </c>
      <c r="H1844" s="20">
        <v>7631534658</v>
      </c>
      <c r="I1844" s="63" t="s">
        <v>125</v>
      </c>
      <c r="J1844" s="19" t="s">
        <v>1546</v>
      </c>
      <c r="K1844" s="8" t="s">
        <v>1547</v>
      </c>
      <c r="L1844" s="14">
        <v>42072</v>
      </c>
      <c r="M1844" s="15">
        <v>42076</v>
      </c>
      <c r="N1844" s="16">
        <v>5</v>
      </c>
      <c r="O1844" s="10" t="s">
        <v>32</v>
      </c>
    </row>
    <row r="1845" spans="1:15" ht="15" customHeight="1" x14ac:dyDescent="0.25">
      <c r="A1845" s="4">
        <v>1846</v>
      </c>
      <c r="B1845" s="5">
        <v>1844</v>
      </c>
      <c r="C1845" s="7" t="s">
        <v>15</v>
      </c>
      <c r="D1845" s="7" t="s">
        <v>1547</v>
      </c>
      <c r="E1845" s="8" t="s">
        <v>17</v>
      </c>
      <c r="F1845" s="9" t="s">
        <v>1397</v>
      </c>
      <c r="G1845" s="13" t="s">
        <v>27</v>
      </c>
      <c r="H1845" s="20">
        <v>9279494012</v>
      </c>
      <c r="I1845" s="63" t="s">
        <v>125</v>
      </c>
      <c r="J1845" s="19" t="s">
        <v>1546</v>
      </c>
      <c r="K1845" s="8" t="s">
        <v>1547</v>
      </c>
      <c r="L1845" s="14">
        <v>42072</v>
      </c>
      <c r="M1845" s="15">
        <v>42076</v>
      </c>
      <c r="N1845" s="16">
        <v>5</v>
      </c>
      <c r="O1845" s="10" t="s">
        <v>32</v>
      </c>
    </row>
    <row r="1846" spans="1:15" ht="15" customHeight="1" x14ac:dyDescent="0.25">
      <c r="A1846" s="4">
        <v>1847</v>
      </c>
      <c r="B1846" s="5">
        <v>1845</v>
      </c>
      <c r="C1846" s="7" t="s">
        <v>15</v>
      </c>
      <c r="D1846" s="7" t="s">
        <v>1547</v>
      </c>
      <c r="E1846" s="8" t="s">
        <v>17</v>
      </c>
      <c r="F1846" s="9" t="s">
        <v>399</v>
      </c>
      <c r="G1846" s="13" t="s">
        <v>27</v>
      </c>
      <c r="H1846" s="20">
        <v>9905596722</v>
      </c>
      <c r="I1846" s="63" t="s">
        <v>125</v>
      </c>
      <c r="J1846" s="19" t="s">
        <v>1546</v>
      </c>
      <c r="K1846" s="8" t="s">
        <v>1547</v>
      </c>
      <c r="L1846" s="14">
        <v>42072</v>
      </c>
      <c r="M1846" s="15">
        <v>42076</v>
      </c>
      <c r="N1846" s="16">
        <v>5</v>
      </c>
      <c r="O1846" s="10" t="s">
        <v>32</v>
      </c>
    </row>
    <row r="1847" spans="1:15" ht="15" customHeight="1" x14ac:dyDescent="0.25">
      <c r="A1847" s="4">
        <v>1848</v>
      </c>
      <c r="B1847" s="5">
        <v>1846</v>
      </c>
      <c r="C1847" s="7" t="s">
        <v>15</v>
      </c>
      <c r="D1847" s="7" t="s">
        <v>1547</v>
      </c>
      <c r="E1847" s="8" t="s">
        <v>29</v>
      </c>
      <c r="F1847" s="9" t="s">
        <v>2028</v>
      </c>
      <c r="G1847" s="13" t="s">
        <v>31</v>
      </c>
      <c r="H1847" s="20">
        <v>9931622268</v>
      </c>
      <c r="I1847" s="63" t="s">
        <v>125</v>
      </c>
      <c r="J1847" s="19" t="s">
        <v>1546</v>
      </c>
      <c r="K1847" s="8" t="s">
        <v>1547</v>
      </c>
      <c r="L1847" s="14">
        <v>42072</v>
      </c>
      <c r="M1847" s="15">
        <v>42076</v>
      </c>
      <c r="N1847" s="16">
        <v>5</v>
      </c>
      <c r="O1847" s="10" t="s">
        <v>32</v>
      </c>
    </row>
    <row r="1848" spans="1:15" ht="15" customHeight="1" x14ac:dyDescent="0.25">
      <c r="A1848" s="4">
        <v>1849</v>
      </c>
      <c r="B1848" s="5">
        <v>1847</v>
      </c>
      <c r="C1848" s="7" t="s">
        <v>15</v>
      </c>
      <c r="D1848" s="7" t="s">
        <v>149</v>
      </c>
      <c r="E1848" s="8" t="s">
        <v>17</v>
      </c>
      <c r="F1848" s="9" t="s">
        <v>1869</v>
      </c>
      <c r="G1848" s="13" t="s">
        <v>27</v>
      </c>
      <c r="H1848" s="20">
        <v>9934971174</v>
      </c>
      <c r="I1848" s="63" t="s">
        <v>35</v>
      </c>
      <c r="J1848" s="19" t="s">
        <v>148</v>
      </c>
      <c r="K1848" s="8" t="s">
        <v>149</v>
      </c>
      <c r="L1848" s="14">
        <v>42073</v>
      </c>
      <c r="M1848" s="15">
        <v>42077</v>
      </c>
      <c r="N1848" s="16">
        <v>5</v>
      </c>
      <c r="O1848" s="10" t="s">
        <v>32</v>
      </c>
    </row>
    <row r="1849" spans="1:15" ht="15" customHeight="1" x14ac:dyDescent="0.25">
      <c r="A1849" s="4">
        <v>1850</v>
      </c>
      <c r="B1849" s="5">
        <v>1848</v>
      </c>
      <c r="C1849" s="7" t="s">
        <v>15</v>
      </c>
      <c r="D1849" s="7" t="s">
        <v>149</v>
      </c>
      <c r="E1849" s="8" t="s">
        <v>17</v>
      </c>
      <c r="F1849" s="9" t="s">
        <v>2029</v>
      </c>
      <c r="G1849" s="13" t="s">
        <v>27</v>
      </c>
      <c r="H1849" s="20">
        <v>9470371811</v>
      </c>
      <c r="I1849" s="63" t="s">
        <v>35</v>
      </c>
      <c r="J1849" s="19" t="s">
        <v>148</v>
      </c>
      <c r="K1849" s="8" t="s">
        <v>149</v>
      </c>
      <c r="L1849" s="14">
        <v>42073</v>
      </c>
      <c r="M1849" s="15">
        <v>42077</v>
      </c>
      <c r="N1849" s="16">
        <v>5</v>
      </c>
      <c r="O1849" s="10" t="s">
        <v>32</v>
      </c>
    </row>
    <row r="1850" spans="1:15" ht="15" customHeight="1" x14ac:dyDescent="0.25">
      <c r="A1850" s="4">
        <v>1851</v>
      </c>
      <c r="B1850" s="5">
        <v>1849</v>
      </c>
      <c r="C1850" s="7" t="s">
        <v>15</v>
      </c>
      <c r="D1850" s="7" t="s">
        <v>149</v>
      </c>
      <c r="E1850" s="8" t="s">
        <v>17</v>
      </c>
      <c r="F1850" s="9" t="s">
        <v>2030</v>
      </c>
      <c r="G1850" s="13" t="s">
        <v>27</v>
      </c>
      <c r="H1850" s="20">
        <v>8051141841</v>
      </c>
      <c r="I1850" s="63" t="s">
        <v>35</v>
      </c>
      <c r="J1850" s="19" t="s">
        <v>148</v>
      </c>
      <c r="K1850" s="8" t="s">
        <v>149</v>
      </c>
      <c r="L1850" s="14">
        <v>42073</v>
      </c>
      <c r="M1850" s="15">
        <v>42077</v>
      </c>
      <c r="N1850" s="16">
        <v>5</v>
      </c>
      <c r="O1850" s="10" t="s">
        <v>32</v>
      </c>
    </row>
    <row r="1851" spans="1:15" ht="15" customHeight="1" x14ac:dyDescent="0.25">
      <c r="A1851" s="4">
        <v>1852</v>
      </c>
      <c r="B1851" s="5">
        <v>1850</v>
      </c>
      <c r="C1851" s="7" t="s">
        <v>15</v>
      </c>
      <c r="D1851" s="7" t="s">
        <v>149</v>
      </c>
      <c r="E1851" s="8" t="s">
        <v>17</v>
      </c>
      <c r="F1851" s="9" t="s">
        <v>2031</v>
      </c>
      <c r="G1851" s="13" t="s">
        <v>27</v>
      </c>
      <c r="H1851" s="20">
        <v>9934883658</v>
      </c>
      <c r="I1851" s="63" t="s">
        <v>35</v>
      </c>
      <c r="J1851" s="19" t="s">
        <v>148</v>
      </c>
      <c r="K1851" s="8" t="s">
        <v>149</v>
      </c>
      <c r="L1851" s="14">
        <v>42073</v>
      </c>
      <c r="M1851" s="15">
        <v>42077</v>
      </c>
      <c r="N1851" s="16">
        <v>5</v>
      </c>
      <c r="O1851" s="10" t="s">
        <v>32</v>
      </c>
    </row>
    <row r="1852" spans="1:15" ht="15" customHeight="1" x14ac:dyDescent="0.25">
      <c r="A1852" s="4">
        <v>1853</v>
      </c>
      <c r="B1852" s="5">
        <v>1851</v>
      </c>
      <c r="C1852" s="7" t="s">
        <v>15</v>
      </c>
      <c r="D1852" s="7" t="s">
        <v>149</v>
      </c>
      <c r="E1852" s="8" t="s">
        <v>17</v>
      </c>
      <c r="F1852" s="9" t="s">
        <v>290</v>
      </c>
      <c r="G1852" s="13" t="s">
        <v>27</v>
      </c>
      <c r="H1852" s="20">
        <v>9934161437</v>
      </c>
      <c r="I1852" s="63" t="s">
        <v>35</v>
      </c>
      <c r="J1852" s="19" t="s">
        <v>148</v>
      </c>
      <c r="K1852" s="8" t="s">
        <v>149</v>
      </c>
      <c r="L1852" s="14">
        <v>42073</v>
      </c>
      <c r="M1852" s="15">
        <v>42077</v>
      </c>
      <c r="N1852" s="16">
        <v>5</v>
      </c>
      <c r="O1852" s="10" t="s">
        <v>32</v>
      </c>
    </row>
    <row r="1853" spans="1:15" ht="15" customHeight="1" x14ac:dyDescent="0.25">
      <c r="A1853" s="4">
        <v>1854</v>
      </c>
      <c r="B1853" s="5">
        <v>1852</v>
      </c>
      <c r="C1853" s="7" t="s">
        <v>15</v>
      </c>
      <c r="D1853" s="7" t="s">
        <v>1600</v>
      </c>
      <c r="E1853" s="8" t="s">
        <v>17</v>
      </c>
      <c r="F1853" s="9" t="s">
        <v>2032</v>
      </c>
      <c r="G1853" s="13" t="s">
        <v>27</v>
      </c>
      <c r="H1853" s="20">
        <v>9199938837</v>
      </c>
      <c r="I1853" s="63" t="s">
        <v>54</v>
      </c>
      <c r="J1853" s="19" t="s">
        <v>1599</v>
      </c>
      <c r="K1853" s="8" t="s">
        <v>1600</v>
      </c>
      <c r="L1853" s="14">
        <v>42072</v>
      </c>
      <c r="M1853" s="15">
        <v>42076</v>
      </c>
      <c r="N1853" s="16">
        <v>5</v>
      </c>
      <c r="O1853" s="10" t="s">
        <v>32</v>
      </c>
    </row>
    <row r="1854" spans="1:15" ht="15" customHeight="1" x14ac:dyDescent="0.25">
      <c r="A1854" s="4">
        <v>1855</v>
      </c>
      <c r="B1854" s="5">
        <v>1853</v>
      </c>
      <c r="C1854" s="7" t="s">
        <v>15</v>
      </c>
      <c r="D1854" s="7" t="s">
        <v>1600</v>
      </c>
      <c r="E1854" s="8" t="s">
        <v>17</v>
      </c>
      <c r="F1854" s="9" t="s">
        <v>2033</v>
      </c>
      <c r="G1854" s="13" t="s">
        <v>27</v>
      </c>
      <c r="H1854" s="20">
        <v>9006684277</v>
      </c>
      <c r="I1854" s="63" t="s">
        <v>54</v>
      </c>
      <c r="J1854" s="19" t="s">
        <v>1599</v>
      </c>
      <c r="K1854" s="8" t="s">
        <v>1600</v>
      </c>
      <c r="L1854" s="14">
        <v>42072</v>
      </c>
      <c r="M1854" s="15">
        <v>42076</v>
      </c>
      <c r="N1854" s="16">
        <v>5</v>
      </c>
      <c r="O1854" s="10" t="s">
        <v>32</v>
      </c>
    </row>
    <row r="1855" spans="1:15" ht="15" customHeight="1" x14ac:dyDescent="0.25">
      <c r="A1855" s="4">
        <v>1856</v>
      </c>
      <c r="B1855" s="5">
        <v>1854</v>
      </c>
      <c r="C1855" s="7" t="s">
        <v>15</v>
      </c>
      <c r="D1855" s="7" t="s">
        <v>1600</v>
      </c>
      <c r="E1855" s="8" t="s">
        <v>17</v>
      </c>
      <c r="F1855" s="9" t="s">
        <v>2034</v>
      </c>
      <c r="G1855" s="13" t="s">
        <v>27</v>
      </c>
      <c r="H1855" s="20">
        <v>8084407121</v>
      </c>
      <c r="I1855" s="63" t="s">
        <v>54</v>
      </c>
      <c r="J1855" s="19" t="s">
        <v>1599</v>
      </c>
      <c r="K1855" s="8" t="s">
        <v>1600</v>
      </c>
      <c r="L1855" s="14">
        <v>42072</v>
      </c>
      <c r="M1855" s="15">
        <v>42076</v>
      </c>
      <c r="N1855" s="16">
        <v>5</v>
      </c>
      <c r="O1855" s="10" t="s">
        <v>32</v>
      </c>
    </row>
    <row r="1856" spans="1:15" ht="15" customHeight="1" x14ac:dyDescent="0.25">
      <c r="A1856" s="4">
        <v>1857</v>
      </c>
      <c r="B1856" s="5">
        <v>1855</v>
      </c>
      <c r="C1856" s="7" t="s">
        <v>15</v>
      </c>
      <c r="D1856" s="7" t="s">
        <v>1600</v>
      </c>
      <c r="E1856" s="8" t="s">
        <v>17</v>
      </c>
      <c r="F1856" s="9" t="s">
        <v>2035</v>
      </c>
      <c r="G1856" s="13" t="s">
        <v>27</v>
      </c>
      <c r="H1856" s="20">
        <v>8294797678</v>
      </c>
      <c r="I1856" s="63" t="s">
        <v>54</v>
      </c>
      <c r="J1856" s="19" t="s">
        <v>1599</v>
      </c>
      <c r="K1856" s="8" t="s">
        <v>1600</v>
      </c>
      <c r="L1856" s="14">
        <v>42072</v>
      </c>
      <c r="M1856" s="15">
        <v>42076</v>
      </c>
      <c r="N1856" s="16">
        <v>5</v>
      </c>
      <c r="O1856" s="10" t="s">
        <v>32</v>
      </c>
    </row>
    <row r="1857" spans="1:15" ht="15" customHeight="1" x14ac:dyDescent="0.25">
      <c r="A1857" s="4">
        <v>1858</v>
      </c>
      <c r="B1857" s="5">
        <v>1856</v>
      </c>
      <c r="C1857" s="7" t="s">
        <v>15</v>
      </c>
      <c r="D1857" s="7" t="s">
        <v>1600</v>
      </c>
      <c r="E1857" s="8" t="s">
        <v>17</v>
      </c>
      <c r="F1857" s="9" t="s">
        <v>2036</v>
      </c>
      <c r="G1857" s="10" t="s">
        <v>19</v>
      </c>
      <c r="H1857" s="20">
        <v>7070862703</v>
      </c>
      <c r="I1857" s="63" t="s">
        <v>54</v>
      </c>
      <c r="J1857" s="19" t="s">
        <v>1599</v>
      </c>
      <c r="K1857" s="8" t="s">
        <v>1600</v>
      </c>
      <c r="L1857" s="14">
        <v>42072</v>
      </c>
      <c r="M1857" s="15">
        <v>42076</v>
      </c>
      <c r="N1857" s="16">
        <v>5</v>
      </c>
      <c r="O1857" s="10" t="s">
        <v>32</v>
      </c>
    </row>
    <row r="1858" spans="1:15" ht="15" customHeight="1" x14ac:dyDescent="0.25">
      <c r="A1858" s="4">
        <v>1859</v>
      </c>
      <c r="B1858" s="5">
        <v>1857</v>
      </c>
      <c r="C1858" s="7" t="s">
        <v>15</v>
      </c>
      <c r="D1858" s="7" t="s">
        <v>1600</v>
      </c>
      <c r="E1858" s="8" t="s">
        <v>17</v>
      </c>
      <c r="F1858" s="9" t="s">
        <v>2037</v>
      </c>
      <c r="G1858" s="13" t="s">
        <v>27</v>
      </c>
      <c r="H1858" s="20">
        <v>8084293818</v>
      </c>
      <c r="I1858" s="63" t="s">
        <v>54</v>
      </c>
      <c r="J1858" s="19" t="s">
        <v>1599</v>
      </c>
      <c r="K1858" s="8" t="s">
        <v>1600</v>
      </c>
      <c r="L1858" s="14">
        <v>42072</v>
      </c>
      <c r="M1858" s="15">
        <v>42076</v>
      </c>
      <c r="N1858" s="16">
        <v>5</v>
      </c>
      <c r="O1858" s="10" t="s">
        <v>32</v>
      </c>
    </row>
    <row r="1859" spans="1:15" ht="15" customHeight="1" x14ac:dyDescent="0.25">
      <c r="A1859" s="4">
        <v>1860</v>
      </c>
      <c r="B1859" s="5">
        <v>1858</v>
      </c>
      <c r="C1859" s="7" t="s">
        <v>15</v>
      </c>
      <c r="D1859" s="7" t="s">
        <v>1600</v>
      </c>
      <c r="E1859" s="8" t="s">
        <v>17</v>
      </c>
      <c r="F1859" s="9" t="s">
        <v>2038</v>
      </c>
      <c r="G1859" s="13" t="s">
        <v>27</v>
      </c>
      <c r="H1859" s="20">
        <v>9931184061</v>
      </c>
      <c r="I1859" s="63" t="s">
        <v>54</v>
      </c>
      <c r="J1859" s="19" t="s">
        <v>1599</v>
      </c>
      <c r="K1859" s="8" t="s">
        <v>1600</v>
      </c>
      <c r="L1859" s="14">
        <v>42072</v>
      </c>
      <c r="M1859" s="15">
        <v>42076</v>
      </c>
      <c r="N1859" s="16">
        <v>5</v>
      </c>
      <c r="O1859" s="10" t="s">
        <v>32</v>
      </c>
    </row>
    <row r="1860" spans="1:15" ht="15" customHeight="1" x14ac:dyDescent="0.25">
      <c r="A1860" s="4">
        <v>1861</v>
      </c>
      <c r="B1860" s="5">
        <v>1859</v>
      </c>
      <c r="C1860" s="7" t="s">
        <v>15</v>
      </c>
      <c r="D1860" s="7" t="s">
        <v>2039</v>
      </c>
      <c r="E1860" s="8" t="s">
        <v>17</v>
      </c>
      <c r="F1860" s="9" t="s">
        <v>2040</v>
      </c>
      <c r="G1860" s="13" t="s">
        <v>27</v>
      </c>
      <c r="H1860" s="20">
        <v>9771189382</v>
      </c>
      <c r="I1860" s="63" t="s">
        <v>65</v>
      </c>
      <c r="J1860" s="19" t="s">
        <v>2041</v>
      </c>
      <c r="K1860" s="8" t="s">
        <v>2039</v>
      </c>
      <c r="L1860" s="14">
        <v>42079</v>
      </c>
      <c r="M1860" s="15">
        <v>42083</v>
      </c>
      <c r="N1860" s="16">
        <v>5</v>
      </c>
      <c r="O1860" s="10" t="s">
        <v>32</v>
      </c>
    </row>
    <row r="1861" spans="1:15" ht="15" customHeight="1" x14ac:dyDescent="0.25">
      <c r="A1861" s="4">
        <v>1862</v>
      </c>
      <c r="B1861" s="5">
        <v>1860</v>
      </c>
      <c r="C1861" s="7" t="s">
        <v>15</v>
      </c>
      <c r="D1861" s="7" t="s">
        <v>2039</v>
      </c>
      <c r="E1861" s="8" t="s">
        <v>17</v>
      </c>
      <c r="F1861" s="9" t="s">
        <v>724</v>
      </c>
      <c r="G1861" s="13" t="s">
        <v>27</v>
      </c>
      <c r="H1861" s="20">
        <v>7654061945</v>
      </c>
      <c r="I1861" s="63" t="s">
        <v>65</v>
      </c>
      <c r="J1861" s="19" t="s">
        <v>2041</v>
      </c>
      <c r="K1861" s="8" t="s">
        <v>2039</v>
      </c>
      <c r="L1861" s="14">
        <v>42079</v>
      </c>
      <c r="M1861" s="15">
        <v>42083</v>
      </c>
      <c r="N1861" s="16">
        <v>5</v>
      </c>
      <c r="O1861" s="10" t="s">
        <v>32</v>
      </c>
    </row>
    <row r="1862" spans="1:15" ht="15" customHeight="1" x14ac:dyDescent="0.25">
      <c r="A1862" s="4">
        <v>1863</v>
      </c>
      <c r="B1862" s="5">
        <v>1861</v>
      </c>
      <c r="C1862" s="7" t="s">
        <v>15</v>
      </c>
      <c r="D1862" s="7" t="s">
        <v>2039</v>
      </c>
      <c r="E1862" s="8" t="s">
        <v>17</v>
      </c>
      <c r="F1862" s="9" t="s">
        <v>550</v>
      </c>
      <c r="G1862" s="13" t="s">
        <v>27</v>
      </c>
      <c r="H1862" s="20">
        <v>9798046279</v>
      </c>
      <c r="I1862" s="63" t="s">
        <v>65</v>
      </c>
      <c r="J1862" s="19" t="s">
        <v>2041</v>
      </c>
      <c r="K1862" s="8" t="s">
        <v>2039</v>
      </c>
      <c r="L1862" s="14">
        <v>42079</v>
      </c>
      <c r="M1862" s="15">
        <v>42083</v>
      </c>
      <c r="N1862" s="16">
        <v>5</v>
      </c>
      <c r="O1862" s="10" t="s">
        <v>32</v>
      </c>
    </row>
    <row r="1863" spans="1:15" ht="15" customHeight="1" x14ac:dyDescent="0.25">
      <c r="A1863" s="4">
        <v>1864</v>
      </c>
      <c r="B1863" s="5">
        <v>1862</v>
      </c>
      <c r="C1863" s="7" t="s">
        <v>15</v>
      </c>
      <c r="D1863" s="7" t="s">
        <v>2039</v>
      </c>
      <c r="E1863" s="8" t="s">
        <v>17</v>
      </c>
      <c r="F1863" s="9" t="s">
        <v>2042</v>
      </c>
      <c r="G1863" s="13" t="s">
        <v>27</v>
      </c>
      <c r="H1863" s="20">
        <v>8521989082</v>
      </c>
      <c r="I1863" s="63" t="s">
        <v>65</v>
      </c>
      <c r="J1863" s="19" t="s">
        <v>2041</v>
      </c>
      <c r="K1863" s="8" t="s">
        <v>2039</v>
      </c>
      <c r="L1863" s="14">
        <v>42079</v>
      </c>
      <c r="M1863" s="15">
        <v>42083</v>
      </c>
      <c r="N1863" s="16">
        <v>5</v>
      </c>
      <c r="O1863" s="10" t="s">
        <v>32</v>
      </c>
    </row>
    <row r="1864" spans="1:15" ht="15" customHeight="1" x14ac:dyDescent="0.25">
      <c r="A1864" s="4">
        <v>1865</v>
      </c>
      <c r="B1864" s="5">
        <v>1863</v>
      </c>
      <c r="C1864" s="7" t="s">
        <v>15</v>
      </c>
      <c r="D1864" s="7" t="s">
        <v>2039</v>
      </c>
      <c r="E1864" s="8" t="s">
        <v>17</v>
      </c>
      <c r="F1864" s="9" t="s">
        <v>2043</v>
      </c>
      <c r="G1864" s="13" t="s">
        <v>27</v>
      </c>
      <c r="H1864" s="20">
        <v>9955634751</v>
      </c>
      <c r="I1864" s="63" t="s">
        <v>65</v>
      </c>
      <c r="J1864" s="19" t="s">
        <v>2041</v>
      </c>
      <c r="K1864" s="8" t="s">
        <v>2039</v>
      </c>
      <c r="L1864" s="14">
        <v>42079</v>
      </c>
      <c r="M1864" s="15">
        <v>42083</v>
      </c>
      <c r="N1864" s="16">
        <v>5</v>
      </c>
      <c r="O1864" s="10" t="s">
        <v>32</v>
      </c>
    </row>
    <row r="1865" spans="1:15" ht="15" customHeight="1" x14ac:dyDescent="0.25">
      <c r="A1865" s="4">
        <v>1866</v>
      </c>
      <c r="B1865" s="5">
        <v>1864</v>
      </c>
      <c r="C1865" s="7" t="s">
        <v>15</v>
      </c>
      <c r="D1865" s="7" t="s">
        <v>2039</v>
      </c>
      <c r="E1865" s="8" t="s">
        <v>17</v>
      </c>
      <c r="F1865" s="9" t="s">
        <v>175</v>
      </c>
      <c r="G1865" s="13" t="s">
        <v>27</v>
      </c>
      <c r="H1865" s="20">
        <v>9386267578</v>
      </c>
      <c r="I1865" s="63" t="s">
        <v>65</v>
      </c>
      <c r="J1865" s="19" t="s">
        <v>2041</v>
      </c>
      <c r="K1865" s="8" t="s">
        <v>2039</v>
      </c>
      <c r="L1865" s="14">
        <v>42079</v>
      </c>
      <c r="M1865" s="15">
        <v>42083</v>
      </c>
      <c r="N1865" s="16">
        <v>5</v>
      </c>
      <c r="O1865" s="10" t="s">
        <v>32</v>
      </c>
    </row>
    <row r="1866" spans="1:15" ht="15" customHeight="1" x14ac:dyDescent="0.25">
      <c r="A1866" s="4">
        <v>1867</v>
      </c>
      <c r="B1866" s="5">
        <v>1865</v>
      </c>
      <c r="C1866" s="7" t="s">
        <v>15</v>
      </c>
      <c r="D1866" s="7" t="s">
        <v>2039</v>
      </c>
      <c r="E1866" s="8" t="s">
        <v>17</v>
      </c>
      <c r="F1866" s="9" t="s">
        <v>420</v>
      </c>
      <c r="G1866" s="13" t="s">
        <v>27</v>
      </c>
      <c r="H1866" s="20">
        <v>9931629795</v>
      </c>
      <c r="I1866" s="63" t="s">
        <v>65</v>
      </c>
      <c r="J1866" s="19" t="s">
        <v>2041</v>
      </c>
      <c r="K1866" s="8" t="s">
        <v>2039</v>
      </c>
      <c r="L1866" s="14">
        <v>42079</v>
      </c>
      <c r="M1866" s="15">
        <v>42083</v>
      </c>
      <c r="N1866" s="16">
        <v>5</v>
      </c>
      <c r="O1866" s="10" t="s">
        <v>32</v>
      </c>
    </row>
    <row r="1867" spans="1:15" ht="15" customHeight="1" x14ac:dyDescent="0.25">
      <c r="A1867" s="4">
        <v>1868</v>
      </c>
      <c r="B1867" s="5">
        <v>1866</v>
      </c>
      <c r="C1867" s="7" t="s">
        <v>15</v>
      </c>
      <c r="D1867" s="7" t="s">
        <v>2039</v>
      </c>
      <c r="E1867" s="8" t="s">
        <v>17</v>
      </c>
      <c r="F1867" s="9" t="s">
        <v>69</v>
      </c>
      <c r="G1867" s="13" t="s">
        <v>27</v>
      </c>
      <c r="H1867" s="20">
        <v>9097586675</v>
      </c>
      <c r="I1867" s="63" t="s">
        <v>65</v>
      </c>
      <c r="J1867" s="19" t="s">
        <v>2041</v>
      </c>
      <c r="K1867" s="8" t="s">
        <v>2039</v>
      </c>
      <c r="L1867" s="14">
        <v>42079</v>
      </c>
      <c r="M1867" s="15">
        <v>42083</v>
      </c>
      <c r="N1867" s="16">
        <v>5</v>
      </c>
      <c r="O1867" s="10" t="s">
        <v>32</v>
      </c>
    </row>
    <row r="1868" spans="1:15" ht="15" customHeight="1" x14ac:dyDescent="0.25">
      <c r="A1868" s="4">
        <v>1869</v>
      </c>
      <c r="B1868" s="5">
        <v>1867</v>
      </c>
      <c r="C1868" s="7" t="s">
        <v>15</v>
      </c>
      <c r="D1868" s="7" t="s">
        <v>2039</v>
      </c>
      <c r="E1868" s="8" t="s">
        <v>17</v>
      </c>
      <c r="F1868" s="9" t="s">
        <v>2044</v>
      </c>
      <c r="G1868" s="13" t="s">
        <v>27</v>
      </c>
      <c r="H1868" s="20">
        <v>8292639314</v>
      </c>
      <c r="I1868" s="63" t="s">
        <v>65</v>
      </c>
      <c r="J1868" s="19" t="s">
        <v>2041</v>
      </c>
      <c r="K1868" s="8" t="s">
        <v>2039</v>
      </c>
      <c r="L1868" s="14">
        <v>42079</v>
      </c>
      <c r="M1868" s="15">
        <v>42083</v>
      </c>
      <c r="N1868" s="16">
        <v>5</v>
      </c>
      <c r="O1868" s="10" t="s">
        <v>32</v>
      </c>
    </row>
    <row r="1869" spans="1:15" ht="15" customHeight="1" x14ac:dyDescent="0.25">
      <c r="A1869" s="4">
        <v>1870</v>
      </c>
      <c r="B1869" s="5">
        <v>1868</v>
      </c>
      <c r="C1869" s="7" t="s">
        <v>15</v>
      </c>
      <c r="D1869" s="7" t="s">
        <v>2039</v>
      </c>
      <c r="E1869" s="8" t="s">
        <v>17</v>
      </c>
      <c r="F1869" s="9" t="s">
        <v>2045</v>
      </c>
      <c r="G1869" s="13" t="s">
        <v>27</v>
      </c>
      <c r="H1869" s="20">
        <v>9006996734</v>
      </c>
      <c r="I1869" s="63" t="s">
        <v>65</v>
      </c>
      <c r="J1869" s="19" t="s">
        <v>2041</v>
      </c>
      <c r="K1869" s="8" t="s">
        <v>2039</v>
      </c>
      <c r="L1869" s="14">
        <v>42079</v>
      </c>
      <c r="M1869" s="15">
        <v>42083</v>
      </c>
      <c r="N1869" s="16">
        <v>5</v>
      </c>
      <c r="O1869" s="10" t="s">
        <v>32</v>
      </c>
    </row>
    <row r="1870" spans="1:15" ht="15" customHeight="1" x14ac:dyDescent="0.25">
      <c r="A1870" s="4">
        <v>1871</v>
      </c>
      <c r="B1870" s="5">
        <v>1869</v>
      </c>
      <c r="C1870" s="7" t="s">
        <v>15</v>
      </c>
      <c r="D1870" s="7" t="s">
        <v>2039</v>
      </c>
      <c r="E1870" s="8" t="s">
        <v>17</v>
      </c>
      <c r="F1870" s="9" t="s">
        <v>2046</v>
      </c>
      <c r="G1870" s="13" t="s">
        <v>27</v>
      </c>
      <c r="H1870" s="20">
        <v>9006517983</v>
      </c>
      <c r="I1870" s="63" t="s">
        <v>65</v>
      </c>
      <c r="J1870" s="19" t="s">
        <v>2041</v>
      </c>
      <c r="K1870" s="8" t="s">
        <v>2039</v>
      </c>
      <c r="L1870" s="14">
        <v>42079</v>
      </c>
      <c r="M1870" s="15">
        <v>42083</v>
      </c>
      <c r="N1870" s="16">
        <v>5</v>
      </c>
      <c r="O1870" s="10" t="s">
        <v>32</v>
      </c>
    </row>
    <row r="1871" spans="1:15" ht="15" customHeight="1" x14ac:dyDescent="0.25">
      <c r="A1871" s="4">
        <v>1872</v>
      </c>
      <c r="B1871" s="5">
        <v>1870</v>
      </c>
      <c r="C1871" s="7" t="s">
        <v>15</v>
      </c>
      <c r="D1871" s="7" t="s">
        <v>1628</v>
      </c>
      <c r="E1871" s="8" t="s">
        <v>17</v>
      </c>
      <c r="F1871" s="9" t="s">
        <v>380</v>
      </c>
      <c r="G1871" s="13" t="s">
        <v>27</v>
      </c>
      <c r="H1871" s="20">
        <v>8271962287</v>
      </c>
      <c r="I1871" s="63" t="s">
        <v>68</v>
      </c>
      <c r="J1871" s="19" t="s">
        <v>1627</v>
      </c>
      <c r="K1871" s="8" t="s">
        <v>1628</v>
      </c>
      <c r="L1871" s="14">
        <v>42073</v>
      </c>
      <c r="M1871" s="15">
        <v>42077</v>
      </c>
      <c r="N1871" s="16">
        <v>5</v>
      </c>
      <c r="O1871" s="10" t="s">
        <v>32</v>
      </c>
    </row>
    <row r="1872" spans="1:15" ht="15" customHeight="1" x14ac:dyDescent="0.25">
      <c r="A1872" s="4">
        <v>1873</v>
      </c>
      <c r="B1872" s="5">
        <v>1871</v>
      </c>
      <c r="C1872" s="7" t="s">
        <v>15</v>
      </c>
      <c r="D1872" s="7" t="s">
        <v>1628</v>
      </c>
      <c r="E1872" s="8" t="s">
        <v>17</v>
      </c>
      <c r="F1872" s="9" t="s">
        <v>628</v>
      </c>
      <c r="G1872" s="13" t="s">
        <v>27</v>
      </c>
      <c r="H1872" s="20">
        <v>7549750207</v>
      </c>
      <c r="I1872" s="63" t="s">
        <v>68</v>
      </c>
      <c r="J1872" s="19" t="s">
        <v>1627</v>
      </c>
      <c r="K1872" s="8" t="s">
        <v>1628</v>
      </c>
      <c r="L1872" s="14">
        <v>42073</v>
      </c>
      <c r="M1872" s="15">
        <v>42077</v>
      </c>
      <c r="N1872" s="16">
        <v>5</v>
      </c>
      <c r="O1872" s="10" t="s">
        <v>32</v>
      </c>
    </row>
    <row r="1873" spans="1:15" ht="15" customHeight="1" x14ac:dyDescent="0.25">
      <c r="A1873" s="4">
        <v>1874</v>
      </c>
      <c r="B1873" s="5">
        <v>1872</v>
      </c>
      <c r="C1873" s="7" t="s">
        <v>15</v>
      </c>
      <c r="D1873" s="7" t="s">
        <v>1628</v>
      </c>
      <c r="E1873" s="8" t="s">
        <v>17</v>
      </c>
      <c r="F1873" s="9" t="s">
        <v>2047</v>
      </c>
      <c r="G1873" s="13" t="s">
        <v>27</v>
      </c>
      <c r="H1873" s="20">
        <v>9934483484</v>
      </c>
      <c r="I1873" s="63" t="s">
        <v>68</v>
      </c>
      <c r="J1873" s="19" t="s">
        <v>1627</v>
      </c>
      <c r="K1873" s="8" t="s">
        <v>1628</v>
      </c>
      <c r="L1873" s="14">
        <v>42073</v>
      </c>
      <c r="M1873" s="15">
        <v>42077</v>
      </c>
      <c r="N1873" s="16">
        <v>5</v>
      </c>
      <c r="O1873" s="10" t="s">
        <v>32</v>
      </c>
    </row>
    <row r="1874" spans="1:15" ht="15" customHeight="1" x14ac:dyDescent="0.25">
      <c r="A1874" s="4">
        <v>1875</v>
      </c>
      <c r="B1874" s="5">
        <v>1873</v>
      </c>
      <c r="C1874" s="7" t="s">
        <v>15</v>
      </c>
      <c r="D1874" s="7" t="s">
        <v>1628</v>
      </c>
      <c r="E1874" s="8" t="s">
        <v>17</v>
      </c>
      <c r="F1874" s="9" t="s">
        <v>2048</v>
      </c>
      <c r="G1874" s="13" t="s">
        <v>27</v>
      </c>
      <c r="H1874" s="20">
        <v>8809087217</v>
      </c>
      <c r="I1874" s="63" t="s">
        <v>68</v>
      </c>
      <c r="J1874" s="19" t="s">
        <v>1627</v>
      </c>
      <c r="K1874" s="8" t="s">
        <v>1628</v>
      </c>
      <c r="L1874" s="14">
        <v>42073</v>
      </c>
      <c r="M1874" s="15">
        <v>42077</v>
      </c>
      <c r="N1874" s="16">
        <v>5</v>
      </c>
      <c r="O1874" s="10" t="s">
        <v>32</v>
      </c>
    </row>
    <row r="1875" spans="1:15" ht="15" customHeight="1" x14ac:dyDescent="0.25">
      <c r="A1875" s="4">
        <v>1876</v>
      </c>
      <c r="B1875" s="5">
        <v>1874</v>
      </c>
      <c r="C1875" s="7" t="s">
        <v>15</v>
      </c>
      <c r="D1875" s="7" t="s">
        <v>1628</v>
      </c>
      <c r="E1875" s="8" t="s">
        <v>17</v>
      </c>
      <c r="F1875" s="9" t="s">
        <v>2049</v>
      </c>
      <c r="G1875" s="13" t="s">
        <v>27</v>
      </c>
      <c r="H1875" s="20">
        <v>8863047042</v>
      </c>
      <c r="I1875" s="63" t="s">
        <v>68</v>
      </c>
      <c r="J1875" s="19" t="s">
        <v>1627</v>
      </c>
      <c r="K1875" s="8" t="s">
        <v>1628</v>
      </c>
      <c r="L1875" s="14">
        <v>42073</v>
      </c>
      <c r="M1875" s="15">
        <v>42077</v>
      </c>
      <c r="N1875" s="16">
        <v>5</v>
      </c>
      <c r="O1875" s="10" t="s">
        <v>32</v>
      </c>
    </row>
    <row r="1876" spans="1:15" ht="15" customHeight="1" x14ac:dyDescent="0.25">
      <c r="A1876" s="4">
        <v>1877</v>
      </c>
      <c r="B1876" s="5">
        <v>1875</v>
      </c>
      <c r="C1876" s="7" t="s">
        <v>15</v>
      </c>
      <c r="D1876" s="7" t="s">
        <v>197</v>
      </c>
      <c r="E1876" s="8" t="s">
        <v>17</v>
      </c>
      <c r="F1876" s="9" t="s">
        <v>2050</v>
      </c>
      <c r="G1876" s="13" t="s">
        <v>27</v>
      </c>
      <c r="H1876" s="20">
        <v>9661967793</v>
      </c>
      <c r="I1876" s="63" t="s">
        <v>125</v>
      </c>
      <c r="J1876" s="19" t="s">
        <v>1526</v>
      </c>
      <c r="K1876" s="8" t="s">
        <v>1592</v>
      </c>
      <c r="L1876" s="14">
        <v>42080</v>
      </c>
      <c r="M1876" s="15">
        <v>42084</v>
      </c>
      <c r="N1876" s="16">
        <v>5</v>
      </c>
      <c r="O1876" s="10" t="s">
        <v>22</v>
      </c>
    </row>
    <row r="1877" spans="1:15" ht="15" customHeight="1" x14ac:dyDescent="0.25">
      <c r="A1877" s="4">
        <v>1878</v>
      </c>
      <c r="B1877" s="5">
        <v>1876</v>
      </c>
      <c r="C1877" s="7" t="s">
        <v>15</v>
      </c>
      <c r="D1877" s="7" t="s">
        <v>197</v>
      </c>
      <c r="E1877" s="8" t="s">
        <v>17</v>
      </c>
      <c r="F1877" s="9" t="s">
        <v>1300</v>
      </c>
      <c r="G1877" s="13" t="s">
        <v>27</v>
      </c>
      <c r="H1877" s="20">
        <v>9204682477</v>
      </c>
      <c r="I1877" s="63" t="s">
        <v>125</v>
      </c>
      <c r="J1877" s="19" t="s">
        <v>1526</v>
      </c>
      <c r="K1877" s="8" t="s">
        <v>1592</v>
      </c>
      <c r="L1877" s="14">
        <v>42080</v>
      </c>
      <c r="M1877" s="15">
        <v>42084</v>
      </c>
      <c r="N1877" s="16">
        <v>5</v>
      </c>
      <c r="O1877" s="10" t="s">
        <v>22</v>
      </c>
    </row>
    <row r="1878" spans="1:15" ht="15" customHeight="1" x14ac:dyDescent="0.25">
      <c r="A1878" s="4">
        <v>1879</v>
      </c>
      <c r="B1878" s="5">
        <v>1877</v>
      </c>
      <c r="C1878" s="7" t="s">
        <v>15</v>
      </c>
      <c r="D1878" s="7" t="s">
        <v>197</v>
      </c>
      <c r="E1878" s="8" t="s">
        <v>17</v>
      </c>
      <c r="F1878" s="9" t="s">
        <v>2051</v>
      </c>
      <c r="G1878" s="13" t="s">
        <v>27</v>
      </c>
      <c r="H1878" s="20">
        <v>9308326368</v>
      </c>
      <c r="I1878" s="63" t="s">
        <v>125</v>
      </c>
      <c r="J1878" s="19" t="s">
        <v>1526</v>
      </c>
      <c r="K1878" s="8" t="s">
        <v>1592</v>
      </c>
      <c r="L1878" s="14">
        <v>42080</v>
      </c>
      <c r="M1878" s="15">
        <v>42084</v>
      </c>
      <c r="N1878" s="16">
        <v>5</v>
      </c>
      <c r="O1878" s="10" t="s">
        <v>22</v>
      </c>
    </row>
    <row r="1879" spans="1:15" ht="15" customHeight="1" x14ac:dyDescent="0.25">
      <c r="A1879" s="4">
        <v>1880</v>
      </c>
      <c r="B1879" s="5">
        <v>1878</v>
      </c>
      <c r="C1879" s="7" t="s">
        <v>15</v>
      </c>
      <c r="D1879" s="7" t="s">
        <v>197</v>
      </c>
      <c r="E1879" s="8" t="s">
        <v>17</v>
      </c>
      <c r="F1879" s="9" t="s">
        <v>2052</v>
      </c>
      <c r="G1879" s="13" t="s">
        <v>27</v>
      </c>
      <c r="H1879" s="20">
        <v>8234253295</v>
      </c>
      <c r="I1879" s="63" t="s">
        <v>54</v>
      </c>
      <c r="J1879" s="19" t="s">
        <v>482</v>
      </c>
      <c r="K1879" s="8" t="s">
        <v>483</v>
      </c>
      <c r="L1879" s="14">
        <v>42080</v>
      </c>
      <c r="M1879" s="15">
        <v>42084</v>
      </c>
      <c r="N1879" s="16">
        <v>5</v>
      </c>
      <c r="O1879" s="10" t="s">
        <v>22</v>
      </c>
    </row>
    <row r="1880" spans="1:15" ht="15" customHeight="1" x14ac:dyDescent="0.25">
      <c r="A1880" s="4">
        <v>1881</v>
      </c>
      <c r="B1880" s="5">
        <v>1879</v>
      </c>
      <c r="C1880" s="7" t="s">
        <v>15</v>
      </c>
      <c r="D1880" s="7" t="s">
        <v>197</v>
      </c>
      <c r="E1880" s="8" t="s">
        <v>17</v>
      </c>
      <c r="F1880" s="9" t="s">
        <v>2053</v>
      </c>
      <c r="G1880" s="13" t="s">
        <v>27</v>
      </c>
      <c r="H1880" s="20">
        <v>8292565241</v>
      </c>
      <c r="I1880" s="63" t="s">
        <v>54</v>
      </c>
      <c r="J1880" s="19" t="s">
        <v>482</v>
      </c>
      <c r="K1880" s="8" t="s">
        <v>483</v>
      </c>
      <c r="L1880" s="14">
        <v>42080</v>
      </c>
      <c r="M1880" s="15">
        <v>42084</v>
      </c>
      <c r="N1880" s="16">
        <v>5</v>
      </c>
      <c r="O1880" s="10" t="s">
        <v>22</v>
      </c>
    </row>
    <row r="1881" spans="1:15" ht="15" customHeight="1" x14ac:dyDescent="0.25">
      <c r="A1881" s="4">
        <v>1882</v>
      </c>
      <c r="B1881" s="5">
        <v>1880</v>
      </c>
      <c r="C1881" s="7" t="s">
        <v>15</v>
      </c>
      <c r="D1881" s="7" t="s">
        <v>197</v>
      </c>
      <c r="E1881" s="8" t="s">
        <v>17</v>
      </c>
      <c r="F1881" s="9" t="s">
        <v>2054</v>
      </c>
      <c r="G1881" s="13" t="s">
        <v>27</v>
      </c>
      <c r="H1881" s="20">
        <v>8084865745</v>
      </c>
      <c r="I1881" s="63" t="s">
        <v>56</v>
      </c>
      <c r="J1881" s="19" t="s">
        <v>519</v>
      </c>
      <c r="K1881" s="8" t="s">
        <v>520</v>
      </c>
      <c r="L1881" s="14">
        <v>42080</v>
      </c>
      <c r="M1881" s="15">
        <v>42084</v>
      </c>
      <c r="N1881" s="16">
        <v>5</v>
      </c>
      <c r="O1881" s="10" t="s">
        <v>22</v>
      </c>
    </row>
    <row r="1882" spans="1:15" ht="15" customHeight="1" x14ac:dyDescent="0.25">
      <c r="A1882" s="4">
        <v>1883</v>
      </c>
      <c r="B1882" s="5">
        <v>1881</v>
      </c>
      <c r="C1882" s="7" t="s">
        <v>15</v>
      </c>
      <c r="D1882" s="7" t="s">
        <v>197</v>
      </c>
      <c r="E1882" s="8" t="s">
        <v>17</v>
      </c>
      <c r="F1882" s="9" t="s">
        <v>2055</v>
      </c>
      <c r="G1882" s="13" t="s">
        <v>27</v>
      </c>
      <c r="H1882" s="20">
        <v>8292645474</v>
      </c>
      <c r="I1882" s="63" t="s">
        <v>56</v>
      </c>
      <c r="J1882" s="19" t="s">
        <v>519</v>
      </c>
      <c r="K1882" s="8" t="s">
        <v>520</v>
      </c>
      <c r="L1882" s="14">
        <v>42080</v>
      </c>
      <c r="M1882" s="15">
        <v>42084</v>
      </c>
      <c r="N1882" s="16">
        <v>5</v>
      </c>
      <c r="O1882" s="10" t="s">
        <v>22</v>
      </c>
    </row>
    <row r="1883" spans="1:15" ht="15" customHeight="1" x14ac:dyDescent="0.25">
      <c r="A1883" s="4">
        <v>1884</v>
      </c>
      <c r="B1883" s="5">
        <v>1882</v>
      </c>
      <c r="C1883" s="7" t="s">
        <v>15</v>
      </c>
      <c r="D1883" s="7" t="s">
        <v>197</v>
      </c>
      <c r="E1883" s="8" t="s">
        <v>17</v>
      </c>
      <c r="F1883" s="9" t="s">
        <v>2056</v>
      </c>
      <c r="G1883" s="13" t="s">
        <v>27</v>
      </c>
      <c r="H1883" s="20">
        <v>9470448656</v>
      </c>
      <c r="I1883" s="8" t="s">
        <v>94</v>
      </c>
      <c r="J1883" s="8" t="s">
        <v>94</v>
      </c>
      <c r="K1883" s="8" t="s">
        <v>197</v>
      </c>
      <c r="L1883" s="14">
        <v>42080</v>
      </c>
      <c r="M1883" s="15">
        <v>42084</v>
      </c>
      <c r="N1883" s="16">
        <v>5</v>
      </c>
      <c r="O1883" s="10" t="s">
        <v>22</v>
      </c>
    </row>
    <row r="1884" spans="1:15" ht="15" customHeight="1" x14ac:dyDescent="0.25">
      <c r="A1884" s="4">
        <v>1885</v>
      </c>
      <c r="B1884" s="5">
        <v>1883</v>
      </c>
      <c r="C1884" s="7" t="s">
        <v>15</v>
      </c>
      <c r="D1884" s="7" t="s">
        <v>870</v>
      </c>
      <c r="E1884" s="8" t="s">
        <v>29</v>
      </c>
      <c r="F1884" s="9" t="s">
        <v>2057</v>
      </c>
      <c r="G1884" s="13" t="s">
        <v>31</v>
      </c>
      <c r="H1884" s="20">
        <v>9534736634</v>
      </c>
      <c r="I1884" s="63" t="s">
        <v>89</v>
      </c>
      <c r="J1884" s="19" t="s">
        <v>89</v>
      </c>
      <c r="K1884" s="8" t="s">
        <v>870</v>
      </c>
      <c r="L1884" s="14">
        <v>42080</v>
      </c>
      <c r="M1884" s="15">
        <v>42084</v>
      </c>
      <c r="N1884" s="16">
        <v>5</v>
      </c>
      <c r="O1884" s="10" t="s">
        <v>32</v>
      </c>
    </row>
    <row r="1885" spans="1:15" ht="15" customHeight="1" x14ac:dyDescent="0.25">
      <c r="A1885" s="4">
        <v>1886</v>
      </c>
      <c r="B1885" s="5">
        <v>1884</v>
      </c>
      <c r="C1885" s="7" t="s">
        <v>15</v>
      </c>
      <c r="D1885" s="7" t="s">
        <v>870</v>
      </c>
      <c r="E1885" s="8" t="s">
        <v>17</v>
      </c>
      <c r="F1885" s="9" t="s">
        <v>2058</v>
      </c>
      <c r="G1885" s="10" t="s">
        <v>19</v>
      </c>
      <c r="H1885" s="20">
        <v>9570415751</v>
      </c>
      <c r="I1885" s="63" t="s">
        <v>89</v>
      </c>
      <c r="J1885" s="19" t="s">
        <v>89</v>
      </c>
      <c r="K1885" s="8" t="s">
        <v>870</v>
      </c>
      <c r="L1885" s="14">
        <v>42080</v>
      </c>
      <c r="M1885" s="15">
        <v>42084</v>
      </c>
      <c r="N1885" s="16">
        <v>5</v>
      </c>
      <c r="O1885" s="10" t="s">
        <v>32</v>
      </c>
    </row>
    <row r="1886" spans="1:15" ht="15" customHeight="1" x14ac:dyDescent="0.25">
      <c r="A1886" s="4">
        <v>1887</v>
      </c>
      <c r="B1886" s="5">
        <v>1885</v>
      </c>
      <c r="C1886" s="7" t="s">
        <v>15</v>
      </c>
      <c r="D1886" s="7" t="s">
        <v>870</v>
      </c>
      <c r="E1886" s="8" t="s">
        <v>17</v>
      </c>
      <c r="F1886" s="9" t="s">
        <v>2059</v>
      </c>
      <c r="G1886" s="13" t="s">
        <v>27</v>
      </c>
      <c r="H1886" s="20">
        <v>9470201773</v>
      </c>
      <c r="I1886" s="63" t="s">
        <v>89</v>
      </c>
      <c r="J1886" s="19" t="s">
        <v>89</v>
      </c>
      <c r="K1886" s="8" t="s">
        <v>870</v>
      </c>
      <c r="L1886" s="14">
        <v>42080</v>
      </c>
      <c r="M1886" s="15">
        <v>42084</v>
      </c>
      <c r="N1886" s="16">
        <v>5</v>
      </c>
      <c r="O1886" s="10" t="s">
        <v>32</v>
      </c>
    </row>
    <row r="1887" spans="1:15" ht="15" customHeight="1" x14ac:dyDescent="0.25">
      <c r="A1887" s="4">
        <v>1888</v>
      </c>
      <c r="B1887" s="5">
        <v>1886</v>
      </c>
      <c r="C1887" s="7" t="s">
        <v>15</v>
      </c>
      <c r="D1887" s="7" t="s">
        <v>870</v>
      </c>
      <c r="E1887" s="8" t="s">
        <v>17</v>
      </c>
      <c r="F1887" s="9" t="s">
        <v>2060</v>
      </c>
      <c r="G1887" s="10" t="s">
        <v>19</v>
      </c>
      <c r="H1887" s="20">
        <v>9471961546</v>
      </c>
      <c r="I1887" s="63" t="s">
        <v>89</v>
      </c>
      <c r="J1887" s="19" t="s">
        <v>89</v>
      </c>
      <c r="K1887" s="8" t="s">
        <v>870</v>
      </c>
      <c r="L1887" s="14">
        <v>42080</v>
      </c>
      <c r="M1887" s="15">
        <v>42084</v>
      </c>
      <c r="N1887" s="16">
        <v>5</v>
      </c>
      <c r="O1887" s="10" t="s">
        <v>32</v>
      </c>
    </row>
    <row r="1888" spans="1:15" ht="15" customHeight="1" x14ac:dyDescent="0.25">
      <c r="A1888" s="4">
        <v>1889</v>
      </c>
      <c r="B1888" s="5">
        <v>1887</v>
      </c>
      <c r="C1888" s="7" t="s">
        <v>15</v>
      </c>
      <c r="D1888" s="7" t="s">
        <v>870</v>
      </c>
      <c r="E1888" s="8" t="s">
        <v>17</v>
      </c>
      <c r="F1888" s="9" t="s">
        <v>85</v>
      </c>
      <c r="G1888" s="10" t="s">
        <v>19</v>
      </c>
      <c r="H1888" s="20">
        <v>9431447577</v>
      </c>
      <c r="I1888" s="63" t="s">
        <v>89</v>
      </c>
      <c r="J1888" s="19" t="s">
        <v>89</v>
      </c>
      <c r="K1888" s="8" t="s">
        <v>870</v>
      </c>
      <c r="L1888" s="14">
        <v>42080</v>
      </c>
      <c r="M1888" s="15">
        <v>42084</v>
      </c>
      <c r="N1888" s="16">
        <v>5</v>
      </c>
      <c r="O1888" s="10" t="s">
        <v>32</v>
      </c>
    </row>
    <row r="1889" spans="1:15" ht="15" customHeight="1" x14ac:dyDescent="0.25">
      <c r="A1889" s="4">
        <v>1890</v>
      </c>
      <c r="B1889" s="5">
        <v>1888</v>
      </c>
      <c r="C1889" s="7" t="s">
        <v>15</v>
      </c>
      <c r="D1889" s="7" t="s">
        <v>382</v>
      </c>
      <c r="E1889" s="8" t="s">
        <v>17</v>
      </c>
      <c r="F1889" s="9" t="s">
        <v>83</v>
      </c>
      <c r="G1889" s="13" t="s">
        <v>27</v>
      </c>
      <c r="H1889" s="20">
        <v>91991211562</v>
      </c>
      <c r="I1889" s="63" t="s">
        <v>104</v>
      </c>
      <c r="J1889" s="19" t="s">
        <v>2061</v>
      </c>
      <c r="K1889" s="8" t="s">
        <v>2062</v>
      </c>
      <c r="L1889" s="14">
        <v>42080</v>
      </c>
      <c r="M1889" s="15">
        <v>42084</v>
      </c>
      <c r="N1889" s="16">
        <v>5</v>
      </c>
      <c r="O1889" s="10" t="s">
        <v>22</v>
      </c>
    </row>
    <row r="1890" spans="1:15" ht="15" customHeight="1" x14ac:dyDescent="0.25">
      <c r="A1890" s="4">
        <v>1891</v>
      </c>
      <c r="B1890" s="5">
        <v>1889</v>
      </c>
      <c r="C1890" s="7" t="s">
        <v>15</v>
      </c>
      <c r="D1890" s="7" t="s">
        <v>382</v>
      </c>
      <c r="E1890" s="8" t="s">
        <v>17</v>
      </c>
      <c r="F1890" s="9" t="s">
        <v>2063</v>
      </c>
      <c r="G1890" s="13" t="s">
        <v>27</v>
      </c>
      <c r="H1890" s="20">
        <v>9835944795</v>
      </c>
      <c r="I1890" s="63" t="s">
        <v>104</v>
      </c>
      <c r="J1890" s="19" t="s">
        <v>2061</v>
      </c>
      <c r="K1890" s="8" t="s">
        <v>2062</v>
      </c>
      <c r="L1890" s="14">
        <v>42080</v>
      </c>
      <c r="M1890" s="15">
        <v>42084</v>
      </c>
      <c r="N1890" s="16">
        <v>5</v>
      </c>
      <c r="O1890" s="10" t="s">
        <v>22</v>
      </c>
    </row>
    <row r="1891" spans="1:15" ht="15" customHeight="1" x14ac:dyDescent="0.25">
      <c r="A1891" s="4">
        <v>1892</v>
      </c>
      <c r="B1891" s="5">
        <v>1890</v>
      </c>
      <c r="C1891" s="7" t="s">
        <v>15</v>
      </c>
      <c r="D1891" s="7" t="s">
        <v>382</v>
      </c>
      <c r="E1891" s="8" t="s">
        <v>17</v>
      </c>
      <c r="F1891" s="9" t="s">
        <v>564</v>
      </c>
      <c r="G1891" s="13" t="s">
        <v>27</v>
      </c>
      <c r="H1891" s="20">
        <v>9931633531</v>
      </c>
      <c r="I1891" s="63" t="s">
        <v>104</v>
      </c>
      <c r="J1891" s="19" t="s">
        <v>2061</v>
      </c>
      <c r="K1891" s="8" t="s">
        <v>2062</v>
      </c>
      <c r="L1891" s="14">
        <v>42080</v>
      </c>
      <c r="M1891" s="15">
        <v>42084</v>
      </c>
      <c r="N1891" s="16">
        <v>5</v>
      </c>
      <c r="O1891" s="10" t="s">
        <v>22</v>
      </c>
    </row>
    <row r="1892" spans="1:15" ht="15" customHeight="1" x14ac:dyDescent="0.25">
      <c r="A1892" s="4">
        <v>1893</v>
      </c>
      <c r="B1892" s="5">
        <v>1891</v>
      </c>
      <c r="C1892" s="7" t="s">
        <v>15</v>
      </c>
      <c r="D1892" s="7" t="s">
        <v>382</v>
      </c>
      <c r="E1892" s="8" t="s">
        <v>17</v>
      </c>
      <c r="F1892" s="9" t="s">
        <v>400</v>
      </c>
      <c r="G1892" s="13" t="s">
        <v>27</v>
      </c>
      <c r="H1892" s="20">
        <v>9771632747</v>
      </c>
      <c r="I1892" s="63" t="s">
        <v>49</v>
      </c>
      <c r="J1892" s="19" t="s">
        <v>435</v>
      </c>
      <c r="K1892" s="8" t="s">
        <v>436</v>
      </c>
      <c r="L1892" s="14">
        <v>42080</v>
      </c>
      <c r="M1892" s="15">
        <v>42084</v>
      </c>
      <c r="N1892" s="16">
        <v>5</v>
      </c>
      <c r="O1892" s="10" t="s">
        <v>22</v>
      </c>
    </row>
    <row r="1893" spans="1:15" ht="15" customHeight="1" x14ac:dyDescent="0.25">
      <c r="A1893" s="4">
        <v>1894</v>
      </c>
      <c r="B1893" s="5">
        <v>1892</v>
      </c>
      <c r="C1893" s="7" t="s">
        <v>15</v>
      </c>
      <c r="D1893" s="7" t="s">
        <v>382</v>
      </c>
      <c r="E1893" s="8" t="s">
        <v>17</v>
      </c>
      <c r="F1893" s="9" t="s">
        <v>498</v>
      </c>
      <c r="G1893" s="13" t="s">
        <v>27</v>
      </c>
      <c r="H1893" s="20">
        <v>9570926880</v>
      </c>
      <c r="I1893" s="63" t="s">
        <v>49</v>
      </c>
      <c r="J1893" s="19" t="s">
        <v>441</v>
      </c>
      <c r="K1893" s="8" t="s">
        <v>442</v>
      </c>
      <c r="L1893" s="14">
        <v>42080</v>
      </c>
      <c r="M1893" s="15">
        <v>42084</v>
      </c>
      <c r="N1893" s="16">
        <v>5</v>
      </c>
      <c r="O1893" s="10" t="s">
        <v>22</v>
      </c>
    </row>
    <row r="1894" spans="1:15" ht="15" customHeight="1" x14ac:dyDescent="0.25">
      <c r="A1894" s="4">
        <v>1895</v>
      </c>
      <c r="B1894" s="5">
        <v>1893</v>
      </c>
      <c r="C1894" s="7" t="s">
        <v>15</v>
      </c>
      <c r="D1894" s="7" t="s">
        <v>382</v>
      </c>
      <c r="E1894" s="8" t="s">
        <v>17</v>
      </c>
      <c r="F1894" s="9" t="s">
        <v>130</v>
      </c>
      <c r="G1894" s="13" t="s">
        <v>27</v>
      </c>
      <c r="H1894" s="20">
        <v>8797164918</v>
      </c>
      <c r="I1894" s="63" t="s">
        <v>74</v>
      </c>
      <c r="J1894" s="19" t="s">
        <v>740</v>
      </c>
      <c r="K1894" s="8" t="s">
        <v>741</v>
      </c>
      <c r="L1894" s="14">
        <v>42080</v>
      </c>
      <c r="M1894" s="15">
        <v>42084</v>
      </c>
      <c r="N1894" s="16">
        <v>5</v>
      </c>
      <c r="O1894" s="10" t="s">
        <v>22</v>
      </c>
    </row>
    <row r="1895" spans="1:15" ht="15" customHeight="1" x14ac:dyDescent="0.25">
      <c r="A1895" s="4">
        <v>1896</v>
      </c>
      <c r="B1895" s="5">
        <v>1894</v>
      </c>
      <c r="C1895" s="7" t="s">
        <v>15</v>
      </c>
      <c r="D1895" s="7" t="s">
        <v>382</v>
      </c>
      <c r="E1895" s="8" t="s">
        <v>17</v>
      </c>
      <c r="F1895" s="9" t="s">
        <v>176</v>
      </c>
      <c r="G1895" s="13" t="s">
        <v>27</v>
      </c>
      <c r="H1895" s="20">
        <v>9472403546</v>
      </c>
      <c r="I1895" s="63" t="s">
        <v>74</v>
      </c>
      <c r="J1895" s="19" t="s">
        <v>740</v>
      </c>
      <c r="K1895" s="8" t="s">
        <v>741</v>
      </c>
      <c r="L1895" s="14">
        <v>42080</v>
      </c>
      <c r="M1895" s="15">
        <v>42084</v>
      </c>
      <c r="N1895" s="16">
        <v>5</v>
      </c>
      <c r="O1895" s="10" t="s">
        <v>22</v>
      </c>
    </row>
    <row r="1896" spans="1:15" ht="15" customHeight="1" x14ac:dyDescent="0.25">
      <c r="A1896" s="4">
        <v>1897</v>
      </c>
      <c r="B1896" s="5">
        <v>1895</v>
      </c>
      <c r="C1896" s="7" t="s">
        <v>15</v>
      </c>
      <c r="D1896" s="7" t="s">
        <v>382</v>
      </c>
      <c r="E1896" s="8" t="s">
        <v>17</v>
      </c>
      <c r="F1896" s="9" t="s">
        <v>2064</v>
      </c>
      <c r="G1896" s="13" t="s">
        <v>27</v>
      </c>
      <c r="H1896" s="20">
        <v>8757176006</v>
      </c>
      <c r="I1896" s="63" t="s">
        <v>74</v>
      </c>
      <c r="J1896" s="19" t="s">
        <v>740</v>
      </c>
      <c r="K1896" s="8" t="s">
        <v>741</v>
      </c>
      <c r="L1896" s="14">
        <v>42080</v>
      </c>
      <c r="M1896" s="15">
        <v>42084</v>
      </c>
      <c r="N1896" s="16">
        <v>5</v>
      </c>
      <c r="O1896" s="10" t="s">
        <v>22</v>
      </c>
    </row>
    <row r="1897" spans="1:15" ht="15" customHeight="1" x14ac:dyDescent="0.25">
      <c r="A1897" s="4">
        <v>1898</v>
      </c>
      <c r="B1897" s="5">
        <v>1896</v>
      </c>
      <c r="C1897" s="7" t="s">
        <v>15</v>
      </c>
      <c r="D1897" s="7" t="s">
        <v>382</v>
      </c>
      <c r="E1897" s="8" t="s">
        <v>17</v>
      </c>
      <c r="F1897" s="9" t="s">
        <v>2065</v>
      </c>
      <c r="G1897" s="13" t="s">
        <v>27</v>
      </c>
      <c r="H1897" s="20">
        <v>9708487341</v>
      </c>
      <c r="I1897" s="63" t="s">
        <v>49</v>
      </c>
      <c r="J1897" s="19" t="s">
        <v>859</v>
      </c>
      <c r="K1897" s="8" t="s">
        <v>2066</v>
      </c>
      <c r="L1897" s="14">
        <v>42080</v>
      </c>
      <c r="M1897" s="15">
        <v>42084</v>
      </c>
      <c r="N1897" s="16">
        <v>5</v>
      </c>
      <c r="O1897" s="10" t="s">
        <v>22</v>
      </c>
    </row>
    <row r="1898" spans="1:15" ht="15" customHeight="1" x14ac:dyDescent="0.25">
      <c r="A1898" s="4">
        <v>1899</v>
      </c>
      <c r="B1898" s="5">
        <v>1897</v>
      </c>
      <c r="C1898" s="7" t="s">
        <v>15</v>
      </c>
      <c r="D1898" s="7" t="s">
        <v>382</v>
      </c>
      <c r="E1898" s="8" t="s">
        <v>29</v>
      </c>
      <c r="F1898" s="9" t="s">
        <v>2067</v>
      </c>
      <c r="G1898" s="13" t="s">
        <v>31</v>
      </c>
      <c r="H1898" s="20">
        <v>9304172550</v>
      </c>
      <c r="I1898" s="63" t="s">
        <v>49</v>
      </c>
      <c r="J1898" s="19" t="s">
        <v>430</v>
      </c>
      <c r="K1898" s="8" t="s">
        <v>431</v>
      </c>
      <c r="L1898" s="14">
        <v>42080</v>
      </c>
      <c r="M1898" s="15">
        <v>42084</v>
      </c>
      <c r="N1898" s="16">
        <v>5</v>
      </c>
      <c r="O1898" s="10" t="s">
        <v>22</v>
      </c>
    </row>
    <row r="1899" spans="1:15" ht="15" customHeight="1" x14ac:dyDescent="0.25">
      <c r="A1899" s="4">
        <v>1900</v>
      </c>
      <c r="B1899" s="5">
        <v>1898</v>
      </c>
      <c r="C1899" s="7" t="s">
        <v>15</v>
      </c>
      <c r="D1899" s="7" t="s">
        <v>641</v>
      </c>
      <c r="E1899" s="8" t="s">
        <v>17</v>
      </c>
      <c r="F1899" s="9" t="s">
        <v>214</v>
      </c>
      <c r="G1899" s="13" t="s">
        <v>27</v>
      </c>
      <c r="H1899" s="20">
        <v>8539023443</v>
      </c>
      <c r="I1899" s="63" t="s">
        <v>61</v>
      </c>
      <c r="J1899" s="19" t="s">
        <v>640</v>
      </c>
      <c r="K1899" s="8" t="s">
        <v>641</v>
      </c>
      <c r="L1899" s="14">
        <v>42079</v>
      </c>
      <c r="M1899" s="15">
        <v>42083</v>
      </c>
      <c r="N1899" s="16">
        <v>5</v>
      </c>
      <c r="O1899" s="10" t="s">
        <v>32</v>
      </c>
    </row>
    <row r="1900" spans="1:15" ht="15" customHeight="1" x14ac:dyDescent="0.25">
      <c r="A1900" s="4">
        <v>1901</v>
      </c>
      <c r="B1900" s="5">
        <v>1899</v>
      </c>
      <c r="C1900" s="7" t="s">
        <v>15</v>
      </c>
      <c r="D1900" s="7" t="s">
        <v>641</v>
      </c>
      <c r="E1900" s="8" t="s">
        <v>17</v>
      </c>
      <c r="F1900" s="9" t="s">
        <v>2068</v>
      </c>
      <c r="G1900" s="13" t="s">
        <v>27</v>
      </c>
      <c r="H1900" s="20">
        <v>7782867614</v>
      </c>
      <c r="I1900" s="63" t="s">
        <v>61</v>
      </c>
      <c r="J1900" s="19" t="s">
        <v>640</v>
      </c>
      <c r="K1900" s="8" t="s">
        <v>641</v>
      </c>
      <c r="L1900" s="14">
        <v>42079</v>
      </c>
      <c r="M1900" s="15">
        <v>42083</v>
      </c>
      <c r="N1900" s="16">
        <v>5</v>
      </c>
      <c r="O1900" s="10" t="s">
        <v>32</v>
      </c>
    </row>
    <row r="1901" spans="1:15" ht="15" customHeight="1" x14ac:dyDescent="0.25">
      <c r="A1901" s="4">
        <v>1902</v>
      </c>
      <c r="B1901" s="5">
        <v>1900</v>
      </c>
      <c r="C1901" s="7" t="s">
        <v>15</v>
      </c>
      <c r="D1901" s="7" t="s">
        <v>641</v>
      </c>
      <c r="E1901" s="8" t="s">
        <v>17</v>
      </c>
      <c r="F1901" s="9" t="s">
        <v>2069</v>
      </c>
      <c r="G1901" s="10" t="s">
        <v>19</v>
      </c>
      <c r="H1901" s="20">
        <v>8294886120</v>
      </c>
      <c r="I1901" s="63" t="s">
        <v>61</v>
      </c>
      <c r="J1901" s="19" t="s">
        <v>640</v>
      </c>
      <c r="K1901" s="8" t="s">
        <v>641</v>
      </c>
      <c r="L1901" s="14">
        <v>42079</v>
      </c>
      <c r="M1901" s="15">
        <v>42083</v>
      </c>
      <c r="N1901" s="16">
        <v>5</v>
      </c>
      <c r="O1901" s="10" t="s">
        <v>32</v>
      </c>
    </row>
    <row r="1902" spans="1:15" ht="15" customHeight="1" x14ac:dyDescent="0.25">
      <c r="A1902" s="4">
        <v>1903</v>
      </c>
      <c r="B1902" s="5">
        <v>1901</v>
      </c>
      <c r="C1902" s="7" t="s">
        <v>15</v>
      </c>
      <c r="D1902" s="7" t="s">
        <v>641</v>
      </c>
      <c r="E1902" s="8" t="s">
        <v>17</v>
      </c>
      <c r="F1902" s="9" t="s">
        <v>1516</v>
      </c>
      <c r="G1902" s="10" t="s">
        <v>19</v>
      </c>
      <c r="H1902" s="20">
        <v>7870896911</v>
      </c>
      <c r="I1902" s="63" t="s">
        <v>61</v>
      </c>
      <c r="J1902" s="19" t="s">
        <v>640</v>
      </c>
      <c r="K1902" s="8" t="s">
        <v>641</v>
      </c>
      <c r="L1902" s="14">
        <v>42079</v>
      </c>
      <c r="M1902" s="15">
        <v>42083</v>
      </c>
      <c r="N1902" s="16">
        <v>5</v>
      </c>
      <c r="O1902" s="10" t="s">
        <v>32</v>
      </c>
    </row>
    <row r="1903" spans="1:15" ht="15" customHeight="1" x14ac:dyDescent="0.25">
      <c r="A1903" s="4">
        <v>1904</v>
      </c>
      <c r="B1903" s="5">
        <v>1902</v>
      </c>
      <c r="C1903" s="7" t="s">
        <v>15</v>
      </c>
      <c r="D1903" s="7" t="s">
        <v>641</v>
      </c>
      <c r="E1903" s="8" t="s">
        <v>17</v>
      </c>
      <c r="F1903" s="9" t="s">
        <v>265</v>
      </c>
      <c r="G1903" s="13" t="s">
        <v>27</v>
      </c>
      <c r="H1903" s="20">
        <v>7870272759</v>
      </c>
      <c r="I1903" s="63" t="s">
        <v>61</v>
      </c>
      <c r="J1903" s="19" t="s">
        <v>640</v>
      </c>
      <c r="K1903" s="8" t="s">
        <v>641</v>
      </c>
      <c r="L1903" s="14">
        <v>42079</v>
      </c>
      <c r="M1903" s="15">
        <v>42083</v>
      </c>
      <c r="N1903" s="16">
        <v>5</v>
      </c>
      <c r="O1903" s="10" t="s">
        <v>32</v>
      </c>
    </row>
    <row r="1904" spans="1:15" ht="15" customHeight="1" x14ac:dyDescent="0.25">
      <c r="A1904" s="4">
        <v>1905</v>
      </c>
      <c r="B1904" s="5">
        <v>1903</v>
      </c>
      <c r="C1904" s="7" t="s">
        <v>15</v>
      </c>
      <c r="D1904" s="7" t="s">
        <v>641</v>
      </c>
      <c r="E1904" s="8" t="s">
        <v>17</v>
      </c>
      <c r="F1904" s="9" t="s">
        <v>2070</v>
      </c>
      <c r="G1904" s="13" t="s">
        <v>27</v>
      </c>
      <c r="H1904" s="20">
        <v>9097714343</v>
      </c>
      <c r="I1904" s="63" t="s">
        <v>61</v>
      </c>
      <c r="J1904" s="19" t="s">
        <v>640</v>
      </c>
      <c r="K1904" s="8" t="s">
        <v>641</v>
      </c>
      <c r="L1904" s="14">
        <v>42079</v>
      </c>
      <c r="M1904" s="15">
        <v>42083</v>
      </c>
      <c r="N1904" s="16">
        <v>5</v>
      </c>
      <c r="O1904" s="10" t="s">
        <v>32</v>
      </c>
    </row>
    <row r="1905" spans="1:15" ht="15" customHeight="1" x14ac:dyDescent="0.25">
      <c r="A1905" s="4">
        <v>1906</v>
      </c>
      <c r="B1905" s="5">
        <v>1904</v>
      </c>
      <c r="C1905" s="7" t="s">
        <v>15</v>
      </c>
      <c r="D1905" s="7" t="s">
        <v>641</v>
      </c>
      <c r="E1905" s="8" t="s">
        <v>17</v>
      </c>
      <c r="F1905" s="9" t="s">
        <v>126</v>
      </c>
      <c r="G1905" s="13" t="s">
        <v>27</v>
      </c>
      <c r="H1905" s="20">
        <v>9473458469</v>
      </c>
      <c r="I1905" s="63" t="s">
        <v>61</v>
      </c>
      <c r="J1905" s="19" t="s">
        <v>640</v>
      </c>
      <c r="K1905" s="8" t="s">
        <v>641</v>
      </c>
      <c r="L1905" s="14">
        <v>42079</v>
      </c>
      <c r="M1905" s="15">
        <v>42083</v>
      </c>
      <c r="N1905" s="16">
        <v>5</v>
      </c>
      <c r="O1905" s="10" t="s">
        <v>32</v>
      </c>
    </row>
    <row r="1906" spans="1:15" ht="15" customHeight="1" x14ac:dyDescent="0.25">
      <c r="A1906" s="4">
        <v>1907</v>
      </c>
      <c r="B1906" s="5">
        <v>1905</v>
      </c>
      <c r="C1906" s="7" t="s">
        <v>15</v>
      </c>
      <c r="D1906" s="7" t="s">
        <v>1245</v>
      </c>
      <c r="E1906" s="8" t="s">
        <v>17</v>
      </c>
      <c r="F1906" s="9" t="s">
        <v>176</v>
      </c>
      <c r="G1906" s="13" t="s">
        <v>27</v>
      </c>
      <c r="H1906" s="20">
        <v>9534283829</v>
      </c>
      <c r="I1906" s="63" t="s">
        <v>106</v>
      </c>
      <c r="J1906" s="19" t="s">
        <v>1244</v>
      </c>
      <c r="K1906" s="8" t="s">
        <v>1245</v>
      </c>
      <c r="L1906" s="14">
        <v>42080</v>
      </c>
      <c r="M1906" s="15">
        <v>42084</v>
      </c>
      <c r="N1906" s="16">
        <v>5</v>
      </c>
      <c r="O1906" s="10" t="s">
        <v>32</v>
      </c>
    </row>
    <row r="1907" spans="1:15" s="58" customFormat="1" ht="15" customHeight="1" x14ac:dyDescent="0.25">
      <c r="A1907" s="4">
        <v>1908</v>
      </c>
      <c r="B1907" s="5">
        <v>1906</v>
      </c>
      <c r="C1907" s="7" t="s">
        <v>15</v>
      </c>
      <c r="D1907" s="7" t="s">
        <v>1245</v>
      </c>
      <c r="E1907" s="8" t="s">
        <v>17</v>
      </c>
      <c r="F1907" s="9" t="s">
        <v>1654</v>
      </c>
      <c r="G1907" s="13" t="s">
        <v>27</v>
      </c>
      <c r="H1907" s="20">
        <v>9570458840</v>
      </c>
      <c r="I1907" s="63" t="s">
        <v>106</v>
      </c>
      <c r="J1907" s="19" t="s">
        <v>1244</v>
      </c>
      <c r="K1907" s="8" t="s">
        <v>1245</v>
      </c>
      <c r="L1907" s="14">
        <v>42080</v>
      </c>
      <c r="M1907" s="15">
        <v>42084</v>
      </c>
      <c r="N1907" s="16">
        <v>5</v>
      </c>
      <c r="O1907" s="10" t="s">
        <v>32</v>
      </c>
    </row>
    <row r="1908" spans="1:15" ht="15" customHeight="1" x14ac:dyDescent="0.25">
      <c r="A1908" s="4">
        <v>1909</v>
      </c>
      <c r="B1908" s="5">
        <v>1907</v>
      </c>
      <c r="C1908" s="7" t="s">
        <v>15</v>
      </c>
      <c r="D1908" s="7" t="s">
        <v>1245</v>
      </c>
      <c r="E1908" s="8" t="s">
        <v>17</v>
      </c>
      <c r="F1908" s="9" t="s">
        <v>2071</v>
      </c>
      <c r="G1908" s="13" t="s">
        <v>27</v>
      </c>
      <c r="H1908" s="20">
        <v>8678867581</v>
      </c>
      <c r="I1908" s="63" t="s">
        <v>106</v>
      </c>
      <c r="J1908" s="19" t="s">
        <v>1244</v>
      </c>
      <c r="K1908" s="8" t="s">
        <v>1245</v>
      </c>
      <c r="L1908" s="14">
        <v>42080</v>
      </c>
      <c r="M1908" s="15">
        <v>42084</v>
      </c>
      <c r="N1908" s="16">
        <v>5</v>
      </c>
      <c r="O1908" s="10" t="s">
        <v>32</v>
      </c>
    </row>
    <row r="1909" spans="1:15" ht="15" customHeight="1" x14ac:dyDescent="0.25">
      <c r="A1909" s="4">
        <v>1910</v>
      </c>
      <c r="B1909" s="5">
        <v>1908</v>
      </c>
      <c r="C1909" s="7" t="s">
        <v>15</v>
      </c>
      <c r="D1909" s="7" t="s">
        <v>1245</v>
      </c>
      <c r="E1909" s="8" t="s">
        <v>17</v>
      </c>
      <c r="F1909" s="9" t="s">
        <v>2072</v>
      </c>
      <c r="G1909" s="13" t="s">
        <v>27</v>
      </c>
      <c r="H1909" s="20">
        <v>9006204821</v>
      </c>
      <c r="I1909" s="63" t="s">
        <v>106</v>
      </c>
      <c r="J1909" s="19" t="s">
        <v>1244</v>
      </c>
      <c r="K1909" s="8" t="s">
        <v>1245</v>
      </c>
      <c r="L1909" s="14">
        <v>42080</v>
      </c>
      <c r="M1909" s="15">
        <v>42084</v>
      </c>
      <c r="N1909" s="16">
        <v>5</v>
      </c>
      <c r="O1909" s="10" t="s">
        <v>32</v>
      </c>
    </row>
    <row r="1910" spans="1:15" ht="15" customHeight="1" x14ac:dyDescent="0.25">
      <c r="A1910" s="4">
        <v>1911</v>
      </c>
      <c r="B1910" s="5">
        <v>1909</v>
      </c>
      <c r="C1910" s="7" t="s">
        <v>15</v>
      </c>
      <c r="D1910" s="7" t="s">
        <v>1245</v>
      </c>
      <c r="E1910" s="8" t="s">
        <v>29</v>
      </c>
      <c r="F1910" s="9" t="s">
        <v>2073</v>
      </c>
      <c r="G1910" s="13" t="s">
        <v>31</v>
      </c>
      <c r="H1910" s="20">
        <v>9431076128</v>
      </c>
      <c r="I1910" s="63" t="s">
        <v>106</v>
      </c>
      <c r="J1910" s="19" t="s">
        <v>1244</v>
      </c>
      <c r="K1910" s="8" t="s">
        <v>1245</v>
      </c>
      <c r="L1910" s="14">
        <v>42080</v>
      </c>
      <c r="M1910" s="15">
        <v>42084</v>
      </c>
      <c r="N1910" s="16">
        <v>5</v>
      </c>
      <c r="O1910" s="10" t="s">
        <v>32</v>
      </c>
    </row>
    <row r="1911" spans="1:15" ht="15" customHeight="1" x14ac:dyDescent="0.25">
      <c r="A1911" s="4">
        <v>1912</v>
      </c>
      <c r="B1911" s="5">
        <v>1910</v>
      </c>
      <c r="C1911" s="7" t="s">
        <v>15</v>
      </c>
      <c r="D1911" s="7" t="s">
        <v>677</v>
      </c>
      <c r="E1911" s="8" t="s">
        <v>17</v>
      </c>
      <c r="F1911" s="9" t="s">
        <v>1190</v>
      </c>
      <c r="G1911" s="10" t="s">
        <v>19</v>
      </c>
      <c r="H1911" s="20">
        <v>9097763521</v>
      </c>
      <c r="I1911" s="63" t="s">
        <v>68</v>
      </c>
      <c r="J1911" s="19" t="s">
        <v>68</v>
      </c>
      <c r="K1911" s="8" t="s">
        <v>677</v>
      </c>
      <c r="L1911" s="14">
        <v>42079</v>
      </c>
      <c r="M1911" s="15">
        <v>42083</v>
      </c>
      <c r="N1911" s="16">
        <v>5</v>
      </c>
      <c r="O1911" s="10" t="s">
        <v>32</v>
      </c>
    </row>
    <row r="1912" spans="1:15" ht="15" customHeight="1" x14ac:dyDescent="0.25">
      <c r="A1912" s="4">
        <v>1913</v>
      </c>
      <c r="B1912" s="5">
        <v>1911</v>
      </c>
      <c r="C1912" s="7" t="s">
        <v>15</v>
      </c>
      <c r="D1912" s="7" t="s">
        <v>677</v>
      </c>
      <c r="E1912" s="8" t="s">
        <v>17</v>
      </c>
      <c r="F1912" s="9" t="s">
        <v>2074</v>
      </c>
      <c r="G1912" s="10" t="s">
        <v>19</v>
      </c>
      <c r="H1912" s="20">
        <v>8863074603</v>
      </c>
      <c r="I1912" s="63" t="s">
        <v>68</v>
      </c>
      <c r="J1912" s="19" t="s">
        <v>68</v>
      </c>
      <c r="K1912" s="8" t="s">
        <v>677</v>
      </c>
      <c r="L1912" s="14">
        <v>42079</v>
      </c>
      <c r="M1912" s="15">
        <v>42083</v>
      </c>
      <c r="N1912" s="16">
        <v>5</v>
      </c>
      <c r="O1912" s="10" t="s">
        <v>32</v>
      </c>
    </row>
    <row r="1913" spans="1:15" ht="15" customHeight="1" x14ac:dyDescent="0.25">
      <c r="A1913" s="4">
        <v>1914</v>
      </c>
      <c r="B1913" s="5">
        <v>1912</v>
      </c>
      <c r="C1913" s="7" t="s">
        <v>15</v>
      </c>
      <c r="D1913" s="7" t="s">
        <v>677</v>
      </c>
      <c r="E1913" s="8" t="s">
        <v>17</v>
      </c>
      <c r="F1913" s="9" t="s">
        <v>2075</v>
      </c>
      <c r="G1913" s="13" t="s">
        <v>27</v>
      </c>
      <c r="H1913" s="20">
        <v>9472033343</v>
      </c>
      <c r="I1913" s="63" t="s">
        <v>68</v>
      </c>
      <c r="J1913" s="19" t="s">
        <v>68</v>
      </c>
      <c r="K1913" s="8" t="s">
        <v>677</v>
      </c>
      <c r="L1913" s="14">
        <v>42079</v>
      </c>
      <c r="M1913" s="15">
        <v>42083</v>
      </c>
      <c r="N1913" s="16">
        <v>5</v>
      </c>
      <c r="O1913" s="10" t="s">
        <v>32</v>
      </c>
    </row>
    <row r="1914" spans="1:15" ht="15" customHeight="1" x14ac:dyDescent="0.25">
      <c r="A1914" s="4">
        <v>1915</v>
      </c>
      <c r="B1914" s="5">
        <v>1913</v>
      </c>
      <c r="C1914" s="7" t="s">
        <v>15</v>
      </c>
      <c r="D1914" s="7" t="s">
        <v>677</v>
      </c>
      <c r="E1914" s="8" t="s">
        <v>17</v>
      </c>
      <c r="F1914" s="9" t="s">
        <v>950</v>
      </c>
      <c r="G1914" s="10" t="s">
        <v>19</v>
      </c>
      <c r="H1914" s="20">
        <v>7766070912</v>
      </c>
      <c r="I1914" s="63" t="s">
        <v>68</v>
      </c>
      <c r="J1914" s="19" t="s">
        <v>68</v>
      </c>
      <c r="K1914" s="8" t="s">
        <v>677</v>
      </c>
      <c r="L1914" s="14">
        <v>42079</v>
      </c>
      <c r="M1914" s="15">
        <v>42083</v>
      </c>
      <c r="N1914" s="16">
        <v>5</v>
      </c>
      <c r="O1914" s="10" t="s">
        <v>32</v>
      </c>
    </row>
    <row r="1915" spans="1:15" ht="15" customHeight="1" x14ac:dyDescent="0.25">
      <c r="A1915" s="4">
        <v>1916</v>
      </c>
      <c r="B1915" s="5">
        <v>1914</v>
      </c>
      <c r="C1915" s="7" t="s">
        <v>15</v>
      </c>
      <c r="D1915" s="7" t="s">
        <v>677</v>
      </c>
      <c r="E1915" s="8" t="s">
        <v>17</v>
      </c>
      <c r="F1915" s="9" t="s">
        <v>2076</v>
      </c>
      <c r="G1915" s="10" t="s">
        <v>19</v>
      </c>
      <c r="H1915" s="20">
        <v>9798917767</v>
      </c>
      <c r="I1915" s="63" t="s">
        <v>68</v>
      </c>
      <c r="J1915" s="19" t="s">
        <v>68</v>
      </c>
      <c r="K1915" s="8" t="s">
        <v>677</v>
      </c>
      <c r="L1915" s="14">
        <v>42079</v>
      </c>
      <c r="M1915" s="15">
        <v>42083</v>
      </c>
      <c r="N1915" s="16">
        <v>5</v>
      </c>
      <c r="O1915" s="10" t="s">
        <v>32</v>
      </c>
    </row>
    <row r="1916" spans="1:15" ht="15" customHeight="1" x14ac:dyDescent="0.25">
      <c r="A1916" s="4">
        <v>1917</v>
      </c>
      <c r="B1916" s="5">
        <v>1915</v>
      </c>
      <c r="C1916" s="7" t="s">
        <v>15</v>
      </c>
      <c r="D1916" s="7" t="s">
        <v>677</v>
      </c>
      <c r="E1916" s="8" t="s">
        <v>29</v>
      </c>
      <c r="F1916" s="9" t="s">
        <v>2077</v>
      </c>
      <c r="G1916" s="13" t="s">
        <v>31</v>
      </c>
      <c r="H1916" s="20">
        <v>9798917767</v>
      </c>
      <c r="I1916" s="63" t="s">
        <v>68</v>
      </c>
      <c r="J1916" s="19" t="s">
        <v>68</v>
      </c>
      <c r="K1916" s="8" t="s">
        <v>677</v>
      </c>
      <c r="L1916" s="14">
        <v>42079</v>
      </c>
      <c r="M1916" s="15">
        <v>42083</v>
      </c>
      <c r="N1916" s="16">
        <v>5</v>
      </c>
      <c r="O1916" s="10" t="s">
        <v>32</v>
      </c>
    </row>
    <row r="1917" spans="1:15" ht="15" customHeight="1" x14ac:dyDescent="0.25">
      <c r="A1917" s="4">
        <v>1918</v>
      </c>
      <c r="B1917" s="5">
        <v>1916</v>
      </c>
      <c r="C1917" s="7" t="s">
        <v>15</v>
      </c>
      <c r="D1917" s="7" t="s">
        <v>1611</v>
      </c>
      <c r="E1917" s="8" t="s">
        <v>29</v>
      </c>
      <c r="F1917" s="9" t="s">
        <v>2078</v>
      </c>
      <c r="G1917" s="13" t="s">
        <v>31</v>
      </c>
      <c r="H1917" s="20">
        <v>9431086201</v>
      </c>
      <c r="I1917" s="63" t="s">
        <v>56</v>
      </c>
      <c r="J1917" s="19" t="s">
        <v>1610</v>
      </c>
      <c r="K1917" s="8" t="s">
        <v>1611</v>
      </c>
      <c r="L1917" s="14">
        <v>42087</v>
      </c>
      <c r="M1917" s="15">
        <v>42091</v>
      </c>
      <c r="N1917" s="16">
        <v>5</v>
      </c>
      <c r="O1917" s="10" t="s">
        <v>32</v>
      </c>
    </row>
    <row r="1918" spans="1:15" ht="15" customHeight="1" x14ac:dyDescent="0.25">
      <c r="A1918" s="4">
        <v>1919</v>
      </c>
      <c r="B1918" s="5">
        <v>1917</v>
      </c>
      <c r="C1918" s="7" t="s">
        <v>15</v>
      </c>
      <c r="D1918" s="7" t="s">
        <v>1611</v>
      </c>
      <c r="E1918" s="8" t="s">
        <v>17</v>
      </c>
      <c r="F1918" s="9" t="s">
        <v>2079</v>
      </c>
      <c r="G1918" s="13" t="s">
        <v>27</v>
      </c>
      <c r="H1918" s="20">
        <v>9097055012</v>
      </c>
      <c r="I1918" s="63" t="s">
        <v>56</v>
      </c>
      <c r="J1918" s="19" t="s">
        <v>1610</v>
      </c>
      <c r="K1918" s="8" t="s">
        <v>1611</v>
      </c>
      <c r="L1918" s="14">
        <v>42087</v>
      </c>
      <c r="M1918" s="15">
        <v>42091</v>
      </c>
      <c r="N1918" s="16">
        <v>5</v>
      </c>
      <c r="O1918" s="10" t="s">
        <v>32</v>
      </c>
    </row>
    <row r="1919" spans="1:15" ht="15" customHeight="1" x14ac:dyDescent="0.25">
      <c r="A1919" s="4">
        <v>1920</v>
      </c>
      <c r="B1919" s="5">
        <v>1918</v>
      </c>
      <c r="C1919" s="7" t="s">
        <v>15</v>
      </c>
      <c r="D1919" s="7" t="s">
        <v>1611</v>
      </c>
      <c r="E1919" s="8" t="s">
        <v>17</v>
      </c>
      <c r="F1919" s="9" t="s">
        <v>2080</v>
      </c>
      <c r="G1919" s="10" t="s">
        <v>19</v>
      </c>
      <c r="H1919" s="20">
        <v>9576747737</v>
      </c>
      <c r="I1919" s="63" t="s">
        <v>56</v>
      </c>
      <c r="J1919" s="19" t="s">
        <v>1610</v>
      </c>
      <c r="K1919" s="8" t="s">
        <v>1611</v>
      </c>
      <c r="L1919" s="14">
        <v>42087</v>
      </c>
      <c r="M1919" s="15">
        <v>42091</v>
      </c>
      <c r="N1919" s="16">
        <v>5</v>
      </c>
      <c r="O1919" s="10" t="s">
        <v>32</v>
      </c>
    </row>
    <row r="1920" spans="1:15" ht="15" customHeight="1" x14ac:dyDescent="0.25">
      <c r="A1920" s="4">
        <v>1921</v>
      </c>
      <c r="B1920" s="5">
        <v>1919</v>
      </c>
      <c r="C1920" s="7" t="s">
        <v>15</v>
      </c>
      <c r="D1920" s="7" t="s">
        <v>1611</v>
      </c>
      <c r="E1920" s="8" t="s">
        <v>17</v>
      </c>
      <c r="F1920" s="9" t="s">
        <v>2081</v>
      </c>
      <c r="G1920" s="13" t="s">
        <v>27</v>
      </c>
      <c r="H1920" s="20">
        <v>9006482275</v>
      </c>
      <c r="I1920" s="63" t="s">
        <v>56</v>
      </c>
      <c r="J1920" s="19" t="s">
        <v>1610</v>
      </c>
      <c r="K1920" s="8" t="s">
        <v>1611</v>
      </c>
      <c r="L1920" s="14">
        <v>42087</v>
      </c>
      <c r="M1920" s="15">
        <v>42091</v>
      </c>
      <c r="N1920" s="16">
        <v>5</v>
      </c>
      <c r="O1920" s="10" t="s">
        <v>32</v>
      </c>
    </row>
    <row r="1921" spans="1:15" ht="15" customHeight="1" x14ac:dyDescent="0.25">
      <c r="A1921" s="4">
        <v>1922</v>
      </c>
      <c r="B1921" s="5">
        <v>1920</v>
      </c>
      <c r="C1921" s="7" t="s">
        <v>15</v>
      </c>
      <c r="D1921" s="7" t="s">
        <v>1611</v>
      </c>
      <c r="E1921" s="8" t="s">
        <v>17</v>
      </c>
      <c r="F1921" s="9" t="s">
        <v>175</v>
      </c>
      <c r="G1921" s="13" t="s">
        <v>27</v>
      </c>
      <c r="H1921" s="20">
        <v>9661401111</v>
      </c>
      <c r="I1921" s="63" t="s">
        <v>56</v>
      </c>
      <c r="J1921" s="19" t="s">
        <v>1610</v>
      </c>
      <c r="K1921" s="8" t="s">
        <v>1611</v>
      </c>
      <c r="L1921" s="14">
        <v>42087</v>
      </c>
      <c r="M1921" s="15">
        <v>42091</v>
      </c>
      <c r="N1921" s="16">
        <v>5</v>
      </c>
      <c r="O1921" s="10" t="s">
        <v>32</v>
      </c>
    </row>
    <row r="1922" spans="1:15" ht="15" customHeight="1" x14ac:dyDescent="0.25">
      <c r="A1922" s="4">
        <v>1923</v>
      </c>
      <c r="B1922" s="5">
        <v>1921</v>
      </c>
      <c r="C1922" s="7" t="s">
        <v>15</v>
      </c>
      <c r="D1922" s="7" t="s">
        <v>472</v>
      </c>
      <c r="E1922" s="8" t="s">
        <v>29</v>
      </c>
      <c r="F1922" s="9" t="s">
        <v>2082</v>
      </c>
      <c r="G1922" s="13" t="s">
        <v>31</v>
      </c>
      <c r="H1922" s="20">
        <v>9472606789</v>
      </c>
      <c r="I1922" s="63" t="s">
        <v>54</v>
      </c>
      <c r="J1922" s="19" t="s">
        <v>471</v>
      </c>
      <c r="K1922" s="8" t="s">
        <v>472</v>
      </c>
      <c r="L1922" s="14">
        <v>42087</v>
      </c>
      <c r="M1922" s="15">
        <v>42091</v>
      </c>
      <c r="N1922" s="16">
        <v>5</v>
      </c>
      <c r="O1922" s="10" t="s">
        <v>32</v>
      </c>
    </row>
    <row r="1923" spans="1:15" ht="15" customHeight="1" x14ac:dyDescent="0.25">
      <c r="A1923" s="4">
        <v>1924</v>
      </c>
      <c r="B1923" s="5">
        <v>1922</v>
      </c>
      <c r="C1923" s="7" t="s">
        <v>15</v>
      </c>
      <c r="D1923" s="7" t="s">
        <v>472</v>
      </c>
      <c r="E1923" s="8" t="s">
        <v>17</v>
      </c>
      <c r="F1923" s="9" t="s">
        <v>2083</v>
      </c>
      <c r="G1923" s="10" t="s">
        <v>19</v>
      </c>
      <c r="H1923" s="20">
        <v>9431648573</v>
      </c>
      <c r="I1923" s="63" t="s">
        <v>54</v>
      </c>
      <c r="J1923" s="19" t="s">
        <v>471</v>
      </c>
      <c r="K1923" s="8" t="s">
        <v>472</v>
      </c>
      <c r="L1923" s="14">
        <v>42087</v>
      </c>
      <c r="M1923" s="15">
        <v>42091</v>
      </c>
      <c r="N1923" s="16">
        <v>5</v>
      </c>
      <c r="O1923" s="10" t="s">
        <v>32</v>
      </c>
    </row>
    <row r="1924" spans="1:15" ht="15" customHeight="1" x14ac:dyDescent="0.25">
      <c r="A1924" s="4">
        <v>1925</v>
      </c>
      <c r="B1924" s="5">
        <v>1923</v>
      </c>
      <c r="C1924" s="7" t="s">
        <v>15</v>
      </c>
      <c r="D1924" s="7" t="s">
        <v>472</v>
      </c>
      <c r="E1924" s="8" t="s">
        <v>17</v>
      </c>
      <c r="F1924" s="9" t="s">
        <v>936</v>
      </c>
      <c r="G1924" s="13" t="s">
        <v>27</v>
      </c>
      <c r="H1924" s="20">
        <v>9709311429</v>
      </c>
      <c r="I1924" s="63" t="s">
        <v>54</v>
      </c>
      <c r="J1924" s="19" t="s">
        <v>471</v>
      </c>
      <c r="K1924" s="8" t="s">
        <v>472</v>
      </c>
      <c r="L1924" s="14">
        <v>42087</v>
      </c>
      <c r="M1924" s="15">
        <v>42091</v>
      </c>
      <c r="N1924" s="16">
        <v>5</v>
      </c>
      <c r="O1924" s="10" t="s">
        <v>32</v>
      </c>
    </row>
    <row r="1925" spans="1:15" ht="15" customHeight="1" x14ac:dyDescent="0.25">
      <c r="A1925" s="4">
        <v>1926</v>
      </c>
      <c r="B1925" s="5">
        <v>1924</v>
      </c>
      <c r="C1925" s="7" t="s">
        <v>15</v>
      </c>
      <c r="D1925" s="7" t="s">
        <v>472</v>
      </c>
      <c r="E1925" s="8" t="s">
        <v>17</v>
      </c>
      <c r="F1925" s="9" t="s">
        <v>2084</v>
      </c>
      <c r="G1925" s="13" t="s">
        <v>27</v>
      </c>
      <c r="H1925" s="20">
        <v>9199762318</v>
      </c>
      <c r="I1925" s="63" t="s">
        <v>54</v>
      </c>
      <c r="J1925" s="19" t="s">
        <v>471</v>
      </c>
      <c r="K1925" s="8" t="s">
        <v>472</v>
      </c>
      <c r="L1925" s="14">
        <v>42087</v>
      </c>
      <c r="M1925" s="15">
        <v>42091</v>
      </c>
      <c r="N1925" s="16">
        <v>5</v>
      </c>
      <c r="O1925" s="10" t="s">
        <v>32</v>
      </c>
    </row>
    <row r="1926" spans="1:15" ht="15" customHeight="1" x14ac:dyDescent="0.25">
      <c r="A1926" s="4">
        <v>1927</v>
      </c>
      <c r="B1926" s="5">
        <v>1925</v>
      </c>
      <c r="C1926" s="7" t="s">
        <v>15</v>
      </c>
      <c r="D1926" s="7" t="s">
        <v>472</v>
      </c>
      <c r="E1926" s="8" t="s">
        <v>17</v>
      </c>
      <c r="F1926" s="9" t="s">
        <v>304</v>
      </c>
      <c r="G1926" s="13" t="s">
        <v>27</v>
      </c>
      <c r="H1926" s="20">
        <v>8081971098</v>
      </c>
      <c r="I1926" s="63" t="s">
        <v>54</v>
      </c>
      <c r="J1926" s="19" t="s">
        <v>471</v>
      </c>
      <c r="K1926" s="8" t="s">
        <v>472</v>
      </c>
      <c r="L1926" s="14">
        <v>42087</v>
      </c>
      <c r="M1926" s="15">
        <v>42091</v>
      </c>
      <c r="N1926" s="16">
        <v>5</v>
      </c>
      <c r="O1926" s="10" t="s">
        <v>32</v>
      </c>
    </row>
    <row r="1927" spans="1:15" ht="15" customHeight="1" x14ac:dyDescent="0.25">
      <c r="A1927" s="4">
        <v>1928</v>
      </c>
      <c r="B1927" s="5">
        <v>1926</v>
      </c>
      <c r="C1927" s="7" t="s">
        <v>15</v>
      </c>
      <c r="D1927" s="7" t="s">
        <v>1510</v>
      </c>
      <c r="E1927" s="8" t="s">
        <v>17</v>
      </c>
      <c r="F1927" s="9" t="s">
        <v>434</v>
      </c>
      <c r="G1927" s="13" t="s">
        <v>27</v>
      </c>
      <c r="H1927" s="20">
        <v>9631865846</v>
      </c>
      <c r="I1927" s="63" t="s">
        <v>119</v>
      </c>
      <c r="J1927" s="19" t="s">
        <v>1509</v>
      </c>
      <c r="K1927" s="8" t="s">
        <v>1510</v>
      </c>
      <c r="L1927" s="14">
        <v>42080</v>
      </c>
      <c r="M1927" s="15">
        <v>42084</v>
      </c>
      <c r="N1927" s="16">
        <v>5</v>
      </c>
      <c r="O1927" s="10" t="s">
        <v>32</v>
      </c>
    </row>
    <row r="1928" spans="1:15" ht="15" customHeight="1" x14ac:dyDescent="0.25">
      <c r="A1928" s="4">
        <v>1929</v>
      </c>
      <c r="B1928" s="5">
        <v>1927</v>
      </c>
      <c r="C1928" s="7" t="s">
        <v>15</v>
      </c>
      <c r="D1928" s="7" t="s">
        <v>1510</v>
      </c>
      <c r="E1928" s="8" t="s">
        <v>17</v>
      </c>
      <c r="F1928" s="9" t="s">
        <v>2085</v>
      </c>
      <c r="G1928" s="13" t="s">
        <v>27</v>
      </c>
      <c r="H1928" s="20">
        <v>8809333002</v>
      </c>
      <c r="I1928" s="63" t="s">
        <v>119</v>
      </c>
      <c r="J1928" s="19" t="s">
        <v>1509</v>
      </c>
      <c r="K1928" s="8" t="s">
        <v>1510</v>
      </c>
      <c r="L1928" s="14">
        <v>42080</v>
      </c>
      <c r="M1928" s="15">
        <v>42084</v>
      </c>
      <c r="N1928" s="16">
        <v>5</v>
      </c>
      <c r="O1928" s="10" t="s">
        <v>32</v>
      </c>
    </row>
    <row r="1929" spans="1:15" ht="15" customHeight="1" x14ac:dyDescent="0.25">
      <c r="A1929" s="4">
        <v>1930</v>
      </c>
      <c r="B1929" s="5">
        <v>1928</v>
      </c>
      <c r="C1929" s="7" t="s">
        <v>15</v>
      </c>
      <c r="D1929" s="7" t="s">
        <v>1510</v>
      </c>
      <c r="E1929" s="8" t="s">
        <v>17</v>
      </c>
      <c r="F1929" s="9" t="s">
        <v>1446</v>
      </c>
      <c r="G1929" s="13" t="s">
        <v>27</v>
      </c>
      <c r="H1929" s="20">
        <v>9771721500</v>
      </c>
      <c r="I1929" s="63" t="s">
        <v>119</v>
      </c>
      <c r="J1929" s="19" t="s">
        <v>1509</v>
      </c>
      <c r="K1929" s="8" t="s">
        <v>1510</v>
      </c>
      <c r="L1929" s="14">
        <v>42080</v>
      </c>
      <c r="M1929" s="15">
        <v>42084</v>
      </c>
      <c r="N1929" s="16">
        <v>5</v>
      </c>
      <c r="O1929" s="10" t="s">
        <v>32</v>
      </c>
    </row>
    <row r="1930" spans="1:15" ht="15" customHeight="1" x14ac:dyDescent="0.25">
      <c r="A1930" s="4">
        <v>1931</v>
      </c>
      <c r="B1930" s="5">
        <v>1929</v>
      </c>
      <c r="C1930" s="7" t="s">
        <v>15</v>
      </c>
      <c r="D1930" s="7" t="s">
        <v>1510</v>
      </c>
      <c r="E1930" s="8" t="s">
        <v>29</v>
      </c>
      <c r="F1930" s="9" t="s">
        <v>2086</v>
      </c>
      <c r="G1930" s="13" t="s">
        <v>31</v>
      </c>
      <c r="H1930" s="20">
        <v>9939925432</v>
      </c>
      <c r="I1930" s="63" t="s">
        <v>119</v>
      </c>
      <c r="J1930" s="19" t="s">
        <v>1509</v>
      </c>
      <c r="K1930" s="8" t="s">
        <v>1510</v>
      </c>
      <c r="L1930" s="14">
        <v>42080</v>
      </c>
      <c r="M1930" s="15">
        <v>42084</v>
      </c>
      <c r="N1930" s="16">
        <v>5</v>
      </c>
      <c r="O1930" s="10" t="s">
        <v>32</v>
      </c>
    </row>
    <row r="1931" spans="1:15" ht="15" customHeight="1" x14ac:dyDescent="0.25">
      <c r="A1931" s="4">
        <v>1932</v>
      </c>
      <c r="B1931" s="5">
        <v>1930</v>
      </c>
      <c r="C1931" s="7" t="s">
        <v>15</v>
      </c>
      <c r="D1931" s="7" t="s">
        <v>50</v>
      </c>
      <c r="E1931" s="8" t="s">
        <v>29</v>
      </c>
      <c r="F1931" s="9" t="s">
        <v>2087</v>
      </c>
      <c r="G1931" s="13" t="s">
        <v>31</v>
      </c>
      <c r="H1931" s="20">
        <v>9470003625</v>
      </c>
      <c r="I1931" s="63" t="s">
        <v>28</v>
      </c>
      <c r="J1931" s="19" t="s">
        <v>1958</v>
      </c>
      <c r="K1931" s="8" t="s">
        <v>1959</v>
      </c>
      <c r="L1931" s="14">
        <v>42115</v>
      </c>
      <c r="M1931" s="15">
        <v>42119</v>
      </c>
      <c r="N1931" s="16">
        <v>5</v>
      </c>
      <c r="O1931" s="10" t="s">
        <v>22</v>
      </c>
    </row>
    <row r="1932" spans="1:15" ht="15" customHeight="1" x14ac:dyDescent="0.25">
      <c r="A1932" s="4">
        <v>1933</v>
      </c>
      <c r="B1932" s="5">
        <v>1931</v>
      </c>
      <c r="C1932" s="7" t="s">
        <v>15</v>
      </c>
      <c r="D1932" s="7" t="s">
        <v>50</v>
      </c>
      <c r="E1932" s="8" t="s">
        <v>17</v>
      </c>
      <c r="F1932" s="9" t="s">
        <v>1823</v>
      </c>
      <c r="G1932" s="13" t="s">
        <v>27</v>
      </c>
      <c r="H1932" s="20">
        <v>8678024658</v>
      </c>
      <c r="I1932" s="63" t="s">
        <v>20</v>
      </c>
      <c r="J1932" s="19" t="s">
        <v>44</v>
      </c>
      <c r="K1932" s="8" t="s">
        <v>45</v>
      </c>
      <c r="L1932" s="14">
        <v>42115</v>
      </c>
      <c r="M1932" s="15">
        <v>42119</v>
      </c>
      <c r="N1932" s="16">
        <v>5</v>
      </c>
      <c r="O1932" s="10" t="s">
        <v>22</v>
      </c>
    </row>
    <row r="1933" spans="1:15" ht="15" customHeight="1" x14ac:dyDescent="0.25">
      <c r="A1933" s="4">
        <v>1934</v>
      </c>
      <c r="B1933" s="5">
        <v>1932</v>
      </c>
      <c r="C1933" s="7" t="s">
        <v>15</v>
      </c>
      <c r="D1933" s="7" t="s">
        <v>50</v>
      </c>
      <c r="E1933" s="8" t="s">
        <v>17</v>
      </c>
      <c r="F1933" s="9" t="s">
        <v>2088</v>
      </c>
      <c r="G1933" s="13" t="s">
        <v>27</v>
      </c>
      <c r="H1933" s="20">
        <v>9955613171</v>
      </c>
      <c r="I1933" s="63" t="s">
        <v>28</v>
      </c>
      <c r="J1933" s="19" t="s">
        <v>2089</v>
      </c>
      <c r="K1933" s="8" t="s">
        <v>2090</v>
      </c>
      <c r="L1933" s="14">
        <v>42115</v>
      </c>
      <c r="M1933" s="15">
        <v>42119</v>
      </c>
      <c r="N1933" s="16">
        <v>5</v>
      </c>
      <c r="O1933" s="10" t="s">
        <v>22</v>
      </c>
    </row>
    <row r="1934" spans="1:15" ht="15" customHeight="1" x14ac:dyDescent="0.25">
      <c r="A1934" s="4">
        <v>1935</v>
      </c>
      <c r="B1934" s="5">
        <v>1933</v>
      </c>
      <c r="C1934" s="7" t="s">
        <v>15</v>
      </c>
      <c r="D1934" s="7" t="s">
        <v>50</v>
      </c>
      <c r="E1934" s="8" t="s">
        <v>17</v>
      </c>
      <c r="F1934" s="9" t="s">
        <v>2091</v>
      </c>
      <c r="G1934" s="13" t="s">
        <v>27</v>
      </c>
      <c r="H1934" s="20">
        <v>9931224411</v>
      </c>
      <c r="I1934" s="63" t="s">
        <v>28</v>
      </c>
      <c r="J1934" s="19" t="s">
        <v>2089</v>
      </c>
      <c r="K1934" s="8" t="s">
        <v>2090</v>
      </c>
      <c r="L1934" s="14">
        <v>42115</v>
      </c>
      <c r="M1934" s="15">
        <v>42119</v>
      </c>
      <c r="N1934" s="16">
        <v>5</v>
      </c>
      <c r="O1934" s="10" t="s">
        <v>22</v>
      </c>
    </row>
    <row r="1935" spans="1:15" ht="15" customHeight="1" x14ac:dyDescent="0.25">
      <c r="A1935" s="4">
        <v>1936</v>
      </c>
      <c r="B1935" s="5">
        <v>1934</v>
      </c>
      <c r="C1935" s="7" t="s">
        <v>15</v>
      </c>
      <c r="D1935" s="7" t="s">
        <v>50</v>
      </c>
      <c r="E1935" s="8" t="s">
        <v>29</v>
      </c>
      <c r="F1935" s="9" t="s">
        <v>2092</v>
      </c>
      <c r="G1935" s="13" t="s">
        <v>31</v>
      </c>
      <c r="H1935" s="20">
        <v>9470003626</v>
      </c>
      <c r="I1935" s="63" t="s">
        <v>28</v>
      </c>
      <c r="J1935" s="19" t="s">
        <v>2089</v>
      </c>
      <c r="K1935" s="8" t="s">
        <v>2090</v>
      </c>
      <c r="L1935" s="14">
        <v>42115</v>
      </c>
      <c r="M1935" s="15">
        <v>42119</v>
      </c>
      <c r="N1935" s="16">
        <v>5</v>
      </c>
      <c r="O1935" s="10" t="s">
        <v>22</v>
      </c>
    </row>
    <row r="1936" spans="1:15" ht="15" customHeight="1" x14ac:dyDescent="0.25">
      <c r="A1936" s="4">
        <v>1937</v>
      </c>
      <c r="B1936" s="5">
        <v>1935</v>
      </c>
      <c r="C1936" s="7" t="s">
        <v>15</v>
      </c>
      <c r="D1936" s="7" t="s">
        <v>50</v>
      </c>
      <c r="E1936" s="8" t="s">
        <v>29</v>
      </c>
      <c r="F1936" s="9" t="s">
        <v>2093</v>
      </c>
      <c r="G1936" s="13" t="s">
        <v>31</v>
      </c>
      <c r="H1936" s="20">
        <v>9471425055</v>
      </c>
      <c r="I1936" s="63" t="s">
        <v>76</v>
      </c>
      <c r="J1936" s="19" t="s">
        <v>766</v>
      </c>
      <c r="K1936" s="8" t="s">
        <v>767</v>
      </c>
      <c r="L1936" s="14">
        <v>42115</v>
      </c>
      <c r="M1936" s="15">
        <v>42119</v>
      </c>
      <c r="N1936" s="16">
        <v>5</v>
      </c>
      <c r="O1936" s="10" t="s">
        <v>22</v>
      </c>
    </row>
    <row r="1937" spans="1:15" ht="15" customHeight="1" x14ac:dyDescent="0.25">
      <c r="A1937" s="4">
        <v>1938</v>
      </c>
      <c r="B1937" s="5">
        <v>1936</v>
      </c>
      <c r="C1937" s="7" t="s">
        <v>15</v>
      </c>
      <c r="D1937" s="7" t="s">
        <v>50</v>
      </c>
      <c r="E1937" s="8" t="s">
        <v>29</v>
      </c>
      <c r="F1937" s="9" t="s">
        <v>2094</v>
      </c>
      <c r="G1937" s="13" t="s">
        <v>31</v>
      </c>
      <c r="H1937" s="20">
        <v>9931903929</v>
      </c>
      <c r="I1937" s="63" t="s">
        <v>28</v>
      </c>
      <c r="J1937" s="19" t="s">
        <v>1995</v>
      </c>
      <c r="K1937" s="8" t="s">
        <v>1996</v>
      </c>
      <c r="L1937" s="14">
        <v>42115</v>
      </c>
      <c r="M1937" s="15">
        <v>42119</v>
      </c>
      <c r="N1937" s="16">
        <v>5</v>
      </c>
      <c r="O1937" s="10" t="s">
        <v>22</v>
      </c>
    </row>
    <row r="1938" spans="1:15" ht="15" customHeight="1" x14ac:dyDescent="0.25">
      <c r="A1938" s="4">
        <v>1939</v>
      </c>
      <c r="B1938" s="5">
        <v>1937</v>
      </c>
      <c r="C1938" s="7" t="s">
        <v>15</v>
      </c>
      <c r="D1938" s="7" t="s">
        <v>50</v>
      </c>
      <c r="E1938" s="8" t="s">
        <v>29</v>
      </c>
      <c r="F1938" s="9" t="s">
        <v>2095</v>
      </c>
      <c r="G1938" s="13" t="s">
        <v>31</v>
      </c>
      <c r="H1938" s="20">
        <v>8757353626</v>
      </c>
      <c r="I1938" s="63" t="s">
        <v>28</v>
      </c>
      <c r="J1938" s="19" t="s">
        <v>2000</v>
      </c>
      <c r="K1938" s="8" t="s">
        <v>2001</v>
      </c>
      <c r="L1938" s="14">
        <v>42115</v>
      </c>
      <c r="M1938" s="15">
        <v>42119</v>
      </c>
      <c r="N1938" s="16">
        <v>5</v>
      </c>
      <c r="O1938" s="10" t="s">
        <v>22</v>
      </c>
    </row>
    <row r="1939" spans="1:15" ht="15" customHeight="1" x14ac:dyDescent="0.25">
      <c r="A1939" s="4">
        <v>1940</v>
      </c>
      <c r="B1939" s="5">
        <v>1938</v>
      </c>
      <c r="C1939" s="7" t="s">
        <v>15</v>
      </c>
      <c r="D1939" s="7" t="s">
        <v>50</v>
      </c>
      <c r="E1939" s="8" t="s">
        <v>29</v>
      </c>
      <c r="F1939" s="9" t="s">
        <v>2096</v>
      </c>
      <c r="G1939" s="13" t="s">
        <v>31</v>
      </c>
      <c r="H1939" s="20">
        <v>8809888796</v>
      </c>
      <c r="I1939" s="63" t="s">
        <v>28</v>
      </c>
      <c r="J1939" s="19" t="s">
        <v>2089</v>
      </c>
      <c r="K1939" s="8" t="s">
        <v>2090</v>
      </c>
      <c r="L1939" s="14">
        <v>42115</v>
      </c>
      <c r="M1939" s="15">
        <v>42119</v>
      </c>
      <c r="N1939" s="16">
        <v>5</v>
      </c>
      <c r="O1939" s="10" t="s">
        <v>22</v>
      </c>
    </row>
    <row r="1940" spans="1:15" ht="15" customHeight="1" x14ac:dyDescent="0.25">
      <c r="A1940" s="4">
        <v>1941</v>
      </c>
      <c r="B1940" s="5">
        <v>1939</v>
      </c>
      <c r="C1940" s="7" t="s">
        <v>15</v>
      </c>
      <c r="D1940" s="7" t="s">
        <v>50</v>
      </c>
      <c r="E1940" s="8" t="s">
        <v>17</v>
      </c>
      <c r="F1940" s="9" t="s">
        <v>1754</v>
      </c>
      <c r="G1940" s="13" t="s">
        <v>27</v>
      </c>
      <c r="H1940" s="20">
        <v>7765844471</v>
      </c>
      <c r="I1940" s="63" t="s">
        <v>20</v>
      </c>
      <c r="J1940" s="19" t="s">
        <v>44</v>
      </c>
      <c r="K1940" s="8" t="s">
        <v>45</v>
      </c>
      <c r="L1940" s="14">
        <v>42115</v>
      </c>
      <c r="M1940" s="15">
        <v>42119</v>
      </c>
      <c r="N1940" s="16">
        <v>5</v>
      </c>
      <c r="O1940" s="10" t="s">
        <v>22</v>
      </c>
    </row>
    <row r="1941" spans="1:15" ht="15" customHeight="1" x14ac:dyDescent="0.25">
      <c r="A1941" s="4">
        <v>1942</v>
      </c>
      <c r="B1941" s="5">
        <v>1940</v>
      </c>
      <c r="C1941" s="7" t="s">
        <v>15</v>
      </c>
      <c r="D1941" s="7" t="s">
        <v>50</v>
      </c>
      <c r="E1941" s="8" t="s">
        <v>29</v>
      </c>
      <c r="F1941" s="9" t="s">
        <v>2097</v>
      </c>
      <c r="G1941" s="13" t="s">
        <v>31</v>
      </c>
      <c r="H1941" s="20">
        <v>9576413027</v>
      </c>
      <c r="I1941" s="63" t="s">
        <v>20</v>
      </c>
      <c r="J1941" s="19" t="s">
        <v>70</v>
      </c>
      <c r="K1941" s="8" t="s">
        <v>71</v>
      </c>
      <c r="L1941" s="14">
        <v>42115</v>
      </c>
      <c r="M1941" s="15">
        <v>42119</v>
      </c>
      <c r="N1941" s="16">
        <v>5</v>
      </c>
      <c r="O1941" s="10" t="s">
        <v>22</v>
      </c>
    </row>
    <row r="1942" spans="1:15" ht="15" customHeight="1" x14ac:dyDescent="0.25">
      <c r="A1942" s="4">
        <v>1943</v>
      </c>
      <c r="B1942" s="5">
        <v>1941</v>
      </c>
      <c r="C1942" s="7" t="s">
        <v>15</v>
      </c>
      <c r="D1942" s="7" t="s">
        <v>247</v>
      </c>
      <c r="E1942" s="8" t="s">
        <v>17</v>
      </c>
      <c r="F1942" s="9" t="s">
        <v>658</v>
      </c>
      <c r="G1942" s="13" t="s">
        <v>27</v>
      </c>
      <c r="H1942" s="20">
        <v>8877543855</v>
      </c>
      <c r="I1942" s="63" t="s">
        <v>40</v>
      </c>
      <c r="J1942" s="19" t="s">
        <v>246</v>
      </c>
      <c r="K1942" s="8" t="s">
        <v>247</v>
      </c>
      <c r="L1942" s="14">
        <v>42142</v>
      </c>
      <c r="M1942" s="15">
        <v>42146</v>
      </c>
      <c r="N1942" s="16">
        <v>5</v>
      </c>
      <c r="O1942" s="10" t="s">
        <v>32</v>
      </c>
    </row>
    <row r="1943" spans="1:15" ht="15" customHeight="1" x14ac:dyDescent="0.25">
      <c r="A1943" s="4">
        <v>1944</v>
      </c>
      <c r="B1943" s="5">
        <v>1942</v>
      </c>
      <c r="C1943" s="7" t="s">
        <v>15</v>
      </c>
      <c r="D1943" s="7" t="s">
        <v>247</v>
      </c>
      <c r="E1943" s="8" t="s">
        <v>17</v>
      </c>
      <c r="F1943" s="9" t="s">
        <v>2098</v>
      </c>
      <c r="G1943" s="13" t="s">
        <v>27</v>
      </c>
      <c r="H1943" s="20">
        <v>7549496409</v>
      </c>
      <c r="I1943" s="63" t="s">
        <v>40</v>
      </c>
      <c r="J1943" s="19" t="s">
        <v>246</v>
      </c>
      <c r="K1943" s="8" t="s">
        <v>247</v>
      </c>
      <c r="L1943" s="14">
        <v>42142</v>
      </c>
      <c r="M1943" s="15">
        <v>42146</v>
      </c>
      <c r="N1943" s="16">
        <v>5</v>
      </c>
      <c r="O1943" s="10" t="s">
        <v>32</v>
      </c>
    </row>
    <row r="1944" spans="1:15" ht="15" customHeight="1" x14ac:dyDescent="0.25">
      <c r="A1944" s="4">
        <v>1945</v>
      </c>
      <c r="B1944" s="5">
        <v>1943</v>
      </c>
      <c r="C1944" s="7" t="s">
        <v>15</v>
      </c>
      <c r="D1944" s="7" t="s">
        <v>247</v>
      </c>
      <c r="E1944" s="8" t="s">
        <v>17</v>
      </c>
      <c r="F1944" s="9" t="s">
        <v>2099</v>
      </c>
      <c r="G1944" s="13" t="s">
        <v>27</v>
      </c>
      <c r="H1944" s="20">
        <v>9631157908</v>
      </c>
      <c r="I1944" s="63" t="s">
        <v>40</v>
      </c>
      <c r="J1944" s="19" t="s">
        <v>246</v>
      </c>
      <c r="K1944" s="8" t="s">
        <v>247</v>
      </c>
      <c r="L1944" s="14">
        <v>42142</v>
      </c>
      <c r="M1944" s="15">
        <v>42146</v>
      </c>
      <c r="N1944" s="16">
        <v>5</v>
      </c>
      <c r="O1944" s="10" t="s">
        <v>32</v>
      </c>
    </row>
    <row r="1945" spans="1:15" ht="15" customHeight="1" x14ac:dyDescent="0.25">
      <c r="A1945" s="4">
        <v>1946</v>
      </c>
      <c r="B1945" s="5">
        <v>1944</v>
      </c>
      <c r="C1945" s="7" t="s">
        <v>15</v>
      </c>
      <c r="D1945" s="7" t="s">
        <v>247</v>
      </c>
      <c r="E1945" s="8" t="s">
        <v>17</v>
      </c>
      <c r="F1945" s="9" t="s">
        <v>2100</v>
      </c>
      <c r="G1945" s="13" t="s">
        <v>27</v>
      </c>
      <c r="H1945" s="20">
        <v>7631606935</v>
      </c>
      <c r="I1945" s="63" t="s">
        <v>40</v>
      </c>
      <c r="J1945" s="19" t="s">
        <v>246</v>
      </c>
      <c r="K1945" s="8" t="s">
        <v>247</v>
      </c>
      <c r="L1945" s="14">
        <v>42142</v>
      </c>
      <c r="M1945" s="15">
        <v>42146</v>
      </c>
      <c r="N1945" s="16">
        <v>5</v>
      </c>
      <c r="O1945" s="10" t="s">
        <v>32</v>
      </c>
    </row>
    <row r="1946" spans="1:15" ht="15" customHeight="1" x14ac:dyDescent="0.25">
      <c r="A1946" s="4">
        <v>1947</v>
      </c>
      <c r="B1946" s="5">
        <v>1945</v>
      </c>
      <c r="C1946" s="7" t="s">
        <v>15</v>
      </c>
      <c r="D1946" s="7" t="s">
        <v>247</v>
      </c>
      <c r="E1946" s="8" t="s">
        <v>17</v>
      </c>
      <c r="F1946" s="9" t="s">
        <v>2101</v>
      </c>
      <c r="G1946" s="13" t="s">
        <v>27</v>
      </c>
      <c r="H1946" s="20">
        <v>8969789433</v>
      </c>
      <c r="I1946" s="63" t="s">
        <v>40</v>
      </c>
      <c r="J1946" s="19" t="s">
        <v>246</v>
      </c>
      <c r="K1946" s="8" t="s">
        <v>247</v>
      </c>
      <c r="L1946" s="14">
        <v>42142</v>
      </c>
      <c r="M1946" s="15">
        <v>42146</v>
      </c>
      <c r="N1946" s="16">
        <v>5</v>
      </c>
      <c r="O1946" s="10" t="s">
        <v>32</v>
      </c>
    </row>
    <row r="1947" spans="1:15" ht="15" customHeight="1" x14ac:dyDescent="0.25">
      <c r="A1947" s="4">
        <v>1948</v>
      </c>
      <c r="B1947" s="5">
        <v>1946</v>
      </c>
      <c r="C1947" s="7" t="s">
        <v>15</v>
      </c>
      <c r="D1947" s="7" t="s">
        <v>247</v>
      </c>
      <c r="E1947" s="8" t="s">
        <v>17</v>
      </c>
      <c r="F1947" s="9" t="s">
        <v>1190</v>
      </c>
      <c r="G1947" s="13" t="s">
        <v>27</v>
      </c>
      <c r="H1947" s="20">
        <v>8051526413</v>
      </c>
      <c r="I1947" s="63" t="s">
        <v>40</v>
      </c>
      <c r="J1947" s="19" t="s">
        <v>246</v>
      </c>
      <c r="K1947" s="8" t="s">
        <v>247</v>
      </c>
      <c r="L1947" s="14">
        <v>42142</v>
      </c>
      <c r="M1947" s="15">
        <v>42146</v>
      </c>
      <c r="N1947" s="16">
        <v>5</v>
      </c>
      <c r="O1947" s="10" t="s">
        <v>32</v>
      </c>
    </row>
    <row r="1948" spans="1:15" ht="15" customHeight="1" x14ac:dyDescent="0.25">
      <c r="A1948" s="4">
        <v>1949</v>
      </c>
      <c r="B1948" s="5">
        <v>1947</v>
      </c>
      <c r="C1948" s="7" t="s">
        <v>15</v>
      </c>
      <c r="D1948" s="7" t="s">
        <v>382</v>
      </c>
      <c r="E1948" s="8" t="s">
        <v>17</v>
      </c>
      <c r="F1948" s="9" t="s">
        <v>2102</v>
      </c>
      <c r="G1948" s="13" t="s">
        <v>27</v>
      </c>
      <c r="H1948" s="20">
        <v>9308892016</v>
      </c>
      <c r="I1948" s="63" t="s">
        <v>101</v>
      </c>
      <c r="J1948" s="19" t="s">
        <v>1154</v>
      </c>
      <c r="K1948" s="8" t="s">
        <v>2103</v>
      </c>
      <c r="L1948" s="14">
        <v>42143</v>
      </c>
      <c r="M1948" s="15">
        <v>42147</v>
      </c>
      <c r="N1948" s="16">
        <v>5</v>
      </c>
      <c r="O1948" s="10" t="s">
        <v>22</v>
      </c>
    </row>
    <row r="1949" spans="1:15" ht="15" customHeight="1" x14ac:dyDescent="0.25">
      <c r="A1949" s="4">
        <v>1950</v>
      </c>
      <c r="B1949" s="5">
        <v>1948</v>
      </c>
      <c r="C1949" s="7" t="s">
        <v>15</v>
      </c>
      <c r="D1949" s="7" t="s">
        <v>382</v>
      </c>
      <c r="E1949" s="8" t="s">
        <v>17</v>
      </c>
      <c r="F1949" s="9" t="s">
        <v>2104</v>
      </c>
      <c r="G1949" s="13" t="s">
        <v>27</v>
      </c>
      <c r="H1949" s="20">
        <v>9304298103</v>
      </c>
      <c r="I1949" s="63" t="s">
        <v>101</v>
      </c>
      <c r="J1949" s="19" t="s">
        <v>1154</v>
      </c>
      <c r="K1949" s="8" t="s">
        <v>2103</v>
      </c>
      <c r="L1949" s="14">
        <v>42143</v>
      </c>
      <c r="M1949" s="15">
        <v>42147</v>
      </c>
      <c r="N1949" s="16">
        <v>5</v>
      </c>
      <c r="O1949" s="10" t="s">
        <v>22</v>
      </c>
    </row>
    <row r="1950" spans="1:15" ht="15" customHeight="1" x14ac:dyDescent="0.25">
      <c r="A1950" s="4">
        <v>1951</v>
      </c>
      <c r="B1950" s="5">
        <v>1949</v>
      </c>
      <c r="C1950" s="7" t="s">
        <v>15</v>
      </c>
      <c r="D1950" s="7" t="s">
        <v>382</v>
      </c>
      <c r="E1950" s="8" t="s">
        <v>17</v>
      </c>
      <c r="F1950" s="9" t="s">
        <v>2105</v>
      </c>
      <c r="G1950" s="10" t="s">
        <v>19</v>
      </c>
      <c r="H1950" s="20">
        <v>9097872571</v>
      </c>
      <c r="I1950" s="63" t="s">
        <v>101</v>
      </c>
      <c r="J1950" s="19" t="s">
        <v>1166</v>
      </c>
      <c r="K1950" s="8" t="s">
        <v>1167</v>
      </c>
      <c r="L1950" s="14">
        <v>42143</v>
      </c>
      <c r="M1950" s="15">
        <v>42147</v>
      </c>
      <c r="N1950" s="16">
        <v>5</v>
      </c>
      <c r="O1950" s="10" t="s">
        <v>22</v>
      </c>
    </row>
    <row r="1951" spans="1:15" ht="15" customHeight="1" x14ac:dyDescent="0.25">
      <c r="A1951" s="4">
        <v>1952</v>
      </c>
      <c r="B1951" s="5">
        <v>1950</v>
      </c>
      <c r="C1951" s="7" t="s">
        <v>15</v>
      </c>
      <c r="D1951" s="7" t="s">
        <v>382</v>
      </c>
      <c r="E1951" s="8" t="s">
        <v>17</v>
      </c>
      <c r="F1951" s="9" t="s">
        <v>2106</v>
      </c>
      <c r="G1951" s="13" t="s">
        <v>27</v>
      </c>
      <c r="H1951" s="20">
        <v>7033032595</v>
      </c>
      <c r="I1951" s="63" t="s">
        <v>101</v>
      </c>
      <c r="J1951" s="19" t="s">
        <v>1166</v>
      </c>
      <c r="K1951" s="8" t="s">
        <v>1167</v>
      </c>
      <c r="L1951" s="14">
        <v>42143</v>
      </c>
      <c r="M1951" s="15">
        <v>42147</v>
      </c>
      <c r="N1951" s="16">
        <v>5</v>
      </c>
      <c r="O1951" s="10" t="s">
        <v>22</v>
      </c>
    </row>
    <row r="1952" spans="1:15" ht="15" customHeight="1" x14ac:dyDescent="0.25">
      <c r="A1952" s="4">
        <v>1953</v>
      </c>
      <c r="B1952" s="5">
        <v>1951</v>
      </c>
      <c r="C1952" s="7" t="s">
        <v>15</v>
      </c>
      <c r="D1952" s="7" t="s">
        <v>382</v>
      </c>
      <c r="E1952" s="8" t="s">
        <v>17</v>
      </c>
      <c r="F1952" s="9" t="s">
        <v>2107</v>
      </c>
      <c r="G1952" s="13" t="s">
        <v>27</v>
      </c>
      <c r="H1952" s="20">
        <v>8051543929</v>
      </c>
      <c r="I1952" s="63" t="s">
        <v>101</v>
      </c>
      <c r="J1952" s="19" t="s">
        <v>1143</v>
      </c>
      <c r="K1952" s="8" t="s">
        <v>1144</v>
      </c>
      <c r="L1952" s="14">
        <v>42143</v>
      </c>
      <c r="M1952" s="15">
        <v>42147</v>
      </c>
      <c r="N1952" s="16">
        <v>5</v>
      </c>
      <c r="O1952" s="10" t="s">
        <v>22</v>
      </c>
    </row>
    <row r="1953" spans="1:15" ht="15" customHeight="1" x14ac:dyDescent="0.25">
      <c r="A1953" s="4">
        <v>1954</v>
      </c>
      <c r="B1953" s="5">
        <v>1952</v>
      </c>
      <c r="C1953" s="7" t="s">
        <v>15</v>
      </c>
      <c r="D1953" s="7" t="s">
        <v>382</v>
      </c>
      <c r="E1953" s="8" t="s">
        <v>17</v>
      </c>
      <c r="F1953" s="9" t="s">
        <v>2108</v>
      </c>
      <c r="G1953" s="13" t="s">
        <v>27</v>
      </c>
      <c r="H1953" s="20">
        <v>8294646353</v>
      </c>
      <c r="I1953" s="63" t="s">
        <v>101</v>
      </c>
      <c r="J1953" s="19" t="s">
        <v>1189</v>
      </c>
      <c r="K1953" s="8" t="s">
        <v>382</v>
      </c>
      <c r="L1953" s="14">
        <v>42143</v>
      </c>
      <c r="M1953" s="15">
        <v>42147</v>
      </c>
      <c r="N1953" s="16">
        <v>5</v>
      </c>
      <c r="O1953" s="10" t="s">
        <v>22</v>
      </c>
    </row>
    <row r="1954" spans="1:15" ht="15" customHeight="1" x14ac:dyDescent="0.25">
      <c r="A1954" s="4">
        <v>1955</v>
      </c>
      <c r="B1954" s="5">
        <v>1953</v>
      </c>
      <c r="C1954" s="7" t="s">
        <v>15</v>
      </c>
      <c r="D1954" s="7" t="s">
        <v>382</v>
      </c>
      <c r="E1954" s="8" t="s">
        <v>17</v>
      </c>
      <c r="F1954" s="9" t="s">
        <v>2109</v>
      </c>
      <c r="G1954" s="13" t="s">
        <v>27</v>
      </c>
      <c r="H1954" s="20">
        <v>8986176618</v>
      </c>
      <c r="I1954" s="63" t="s">
        <v>101</v>
      </c>
      <c r="J1954" s="19" t="s">
        <v>1161</v>
      </c>
      <c r="K1954" s="8" t="s">
        <v>1162</v>
      </c>
      <c r="L1954" s="14">
        <v>42143</v>
      </c>
      <c r="M1954" s="15">
        <v>42147</v>
      </c>
      <c r="N1954" s="16">
        <v>5</v>
      </c>
      <c r="O1954" s="10" t="s">
        <v>22</v>
      </c>
    </row>
    <row r="1955" spans="1:15" ht="15" customHeight="1" x14ac:dyDescent="0.25">
      <c r="A1955" s="4">
        <v>1956</v>
      </c>
      <c r="B1955" s="5">
        <v>1954</v>
      </c>
      <c r="C1955" s="7" t="s">
        <v>15</v>
      </c>
      <c r="D1955" s="7" t="s">
        <v>382</v>
      </c>
      <c r="E1955" s="8" t="s">
        <v>17</v>
      </c>
      <c r="F1955" s="9" t="s">
        <v>2110</v>
      </c>
      <c r="G1955" s="13" t="s">
        <v>27</v>
      </c>
      <c r="H1955" s="20">
        <v>9905049999</v>
      </c>
      <c r="I1955" s="63" t="s">
        <v>101</v>
      </c>
      <c r="J1955" s="19" t="s">
        <v>1145</v>
      </c>
      <c r="K1955" s="8" t="s">
        <v>1146</v>
      </c>
      <c r="L1955" s="14">
        <v>42143</v>
      </c>
      <c r="M1955" s="15">
        <v>42147</v>
      </c>
      <c r="N1955" s="16">
        <v>5</v>
      </c>
      <c r="O1955" s="10" t="s">
        <v>22</v>
      </c>
    </row>
    <row r="1956" spans="1:15" ht="15" customHeight="1" x14ac:dyDescent="0.25">
      <c r="A1956" s="4">
        <v>1957</v>
      </c>
      <c r="B1956" s="5">
        <v>1955</v>
      </c>
      <c r="C1956" s="7" t="s">
        <v>15</v>
      </c>
      <c r="D1956" s="7" t="s">
        <v>382</v>
      </c>
      <c r="E1956" s="8" t="s">
        <v>17</v>
      </c>
      <c r="F1956" s="9" t="s">
        <v>2111</v>
      </c>
      <c r="G1956" s="13" t="s">
        <v>27</v>
      </c>
      <c r="H1956" s="20">
        <v>9934034944</v>
      </c>
      <c r="I1956" s="63" t="s">
        <v>101</v>
      </c>
      <c r="J1956" s="19" t="s">
        <v>1145</v>
      </c>
      <c r="K1956" s="8" t="s">
        <v>1146</v>
      </c>
      <c r="L1956" s="14">
        <v>42143</v>
      </c>
      <c r="M1956" s="15">
        <v>42147</v>
      </c>
      <c r="N1956" s="16">
        <v>5</v>
      </c>
      <c r="O1956" s="10" t="s">
        <v>22</v>
      </c>
    </row>
    <row r="1957" spans="1:15" ht="15" customHeight="1" x14ac:dyDescent="0.25">
      <c r="A1957" s="4">
        <v>1958</v>
      </c>
      <c r="B1957" s="5">
        <v>1956</v>
      </c>
      <c r="C1957" s="7" t="s">
        <v>15</v>
      </c>
      <c r="D1957" s="7" t="s">
        <v>1650</v>
      </c>
      <c r="E1957" s="8" t="s">
        <v>17</v>
      </c>
      <c r="F1957" s="9" t="s">
        <v>2112</v>
      </c>
      <c r="G1957" s="13" t="s">
        <v>27</v>
      </c>
      <c r="H1957" s="20">
        <v>9534825716</v>
      </c>
      <c r="I1957" s="63" t="s">
        <v>111</v>
      </c>
      <c r="J1957" s="19" t="s">
        <v>1649</v>
      </c>
      <c r="K1957" s="8" t="s">
        <v>1650</v>
      </c>
      <c r="L1957" s="14">
        <v>42138</v>
      </c>
      <c r="M1957" s="15">
        <v>42139</v>
      </c>
      <c r="N1957" s="16">
        <v>2</v>
      </c>
      <c r="O1957" s="10" t="s">
        <v>32</v>
      </c>
    </row>
    <row r="1958" spans="1:15" ht="15" customHeight="1" x14ac:dyDescent="0.25">
      <c r="A1958" s="4">
        <v>1959</v>
      </c>
      <c r="B1958" s="5">
        <v>1957</v>
      </c>
      <c r="C1958" s="7" t="s">
        <v>15</v>
      </c>
      <c r="D1958" s="7" t="s">
        <v>1650</v>
      </c>
      <c r="E1958" s="8" t="s">
        <v>17</v>
      </c>
      <c r="F1958" s="9" t="s">
        <v>2113</v>
      </c>
      <c r="G1958" s="10" t="s">
        <v>19</v>
      </c>
      <c r="H1958" s="20">
        <v>8757419417</v>
      </c>
      <c r="I1958" s="63" t="s">
        <v>111</v>
      </c>
      <c r="J1958" s="19" t="s">
        <v>1649</v>
      </c>
      <c r="K1958" s="8" t="s">
        <v>1650</v>
      </c>
      <c r="L1958" s="14">
        <v>42138</v>
      </c>
      <c r="M1958" s="15">
        <v>42139</v>
      </c>
      <c r="N1958" s="16">
        <v>2</v>
      </c>
      <c r="O1958" s="10" t="s">
        <v>32</v>
      </c>
    </row>
    <row r="1959" spans="1:15" ht="15" customHeight="1" x14ac:dyDescent="0.25">
      <c r="A1959" s="4">
        <v>1960</v>
      </c>
      <c r="B1959" s="5">
        <v>1958</v>
      </c>
      <c r="C1959" s="7" t="s">
        <v>15</v>
      </c>
      <c r="D1959" s="7" t="s">
        <v>1650</v>
      </c>
      <c r="E1959" s="8" t="s">
        <v>17</v>
      </c>
      <c r="F1959" s="9" t="s">
        <v>274</v>
      </c>
      <c r="G1959" s="13" t="s">
        <v>27</v>
      </c>
      <c r="H1959" s="20">
        <v>7549499332</v>
      </c>
      <c r="I1959" s="63" t="s">
        <v>111</v>
      </c>
      <c r="J1959" s="19" t="s">
        <v>1649</v>
      </c>
      <c r="K1959" s="8" t="s">
        <v>1650</v>
      </c>
      <c r="L1959" s="14">
        <v>42138</v>
      </c>
      <c r="M1959" s="15">
        <v>42139</v>
      </c>
      <c r="N1959" s="16">
        <v>2</v>
      </c>
      <c r="O1959" s="10" t="s">
        <v>32</v>
      </c>
    </row>
    <row r="1960" spans="1:15" ht="15" customHeight="1" x14ac:dyDescent="0.25">
      <c r="A1960" s="4">
        <v>1961</v>
      </c>
      <c r="B1960" s="5">
        <v>1959</v>
      </c>
      <c r="C1960" s="7" t="s">
        <v>15</v>
      </c>
      <c r="D1960" s="7" t="s">
        <v>397</v>
      </c>
      <c r="E1960" s="8" t="s">
        <v>17</v>
      </c>
      <c r="F1960" s="9" t="s">
        <v>628</v>
      </c>
      <c r="G1960" s="13" t="s">
        <v>27</v>
      </c>
      <c r="H1960" s="20">
        <v>9507025332</v>
      </c>
      <c r="I1960" s="63" t="s">
        <v>46</v>
      </c>
      <c r="J1960" s="19" t="s">
        <v>301</v>
      </c>
      <c r="K1960" s="8" t="s">
        <v>397</v>
      </c>
      <c r="L1960" s="14">
        <v>42143</v>
      </c>
      <c r="M1960" s="15">
        <v>42147</v>
      </c>
      <c r="N1960" s="16">
        <v>5</v>
      </c>
      <c r="O1960" s="10" t="s">
        <v>32</v>
      </c>
    </row>
    <row r="1961" spans="1:15" ht="15" customHeight="1" x14ac:dyDescent="0.25">
      <c r="A1961" s="4">
        <v>1962</v>
      </c>
      <c r="B1961" s="5">
        <v>1960</v>
      </c>
      <c r="C1961" s="7" t="s">
        <v>15</v>
      </c>
      <c r="D1961" s="7" t="s">
        <v>397</v>
      </c>
      <c r="E1961" s="8" t="s">
        <v>17</v>
      </c>
      <c r="F1961" s="9" t="s">
        <v>2114</v>
      </c>
      <c r="G1961" s="13" t="s">
        <v>27</v>
      </c>
      <c r="H1961" s="20">
        <v>9507174797</v>
      </c>
      <c r="I1961" s="63" t="s">
        <v>46</v>
      </c>
      <c r="J1961" s="19" t="s">
        <v>301</v>
      </c>
      <c r="K1961" s="8" t="s">
        <v>397</v>
      </c>
      <c r="L1961" s="14">
        <v>42143</v>
      </c>
      <c r="M1961" s="15">
        <v>42147</v>
      </c>
      <c r="N1961" s="16">
        <v>5</v>
      </c>
      <c r="O1961" s="10" t="s">
        <v>32</v>
      </c>
    </row>
    <row r="1962" spans="1:15" ht="15" customHeight="1" x14ac:dyDescent="0.25">
      <c r="A1962" s="4">
        <v>1963</v>
      </c>
      <c r="B1962" s="5">
        <v>1961</v>
      </c>
      <c r="C1962" s="7" t="s">
        <v>15</v>
      </c>
      <c r="D1962" s="7" t="s">
        <v>397</v>
      </c>
      <c r="E1962" s="8" t="s">
        <v>17</v>
      </c>
      <c r="F1962" s="9" t="s">
        <v>970</v>
      </c>
      <c r="G1962" s="13" t="s">
        <v>27</v>
      </c>
      <c r="H1962" s="20"/>
      <c r="I1962" s="63" t="s">
        <v>46</v>
      </c>
      <c r="J1962" s="19" t="s">
        <v>301</v>
      </c>
      <c r="K1962" s="8" t="s">
        <v>397</v>
      </c>
      <c r="L1962" s="14">
        <v>42143</v>
      </c>
      <c r="M1962" s="15">
        <v>42147</v>
      </c>
      <c r="N1962" s="16">
        <v>5</v>
      </c>
      <c r="O1962" s="10" t="s">
        <v>32</v>
      </c>
    </row>
    <row r="1963" spans="1:15" ht="15" customHeight="1" x14ac:dyDescent="0.25">
      <c r="A1963" s="4">
        <v>1964</v>
      </c>
      <c r="B1963" s="5">
        <v>1962</v>
      </c>
      <c r="C1963" s="7" t="s">
        <v>15</v>
      </c>
      <c r="D1963" s="7" t="s">
        <v>397</v>
      </c>
      <c r="E1963" s="8" t="s">
        <v>17</v>
      </c>
      <c r="F1963" s="9" t="s">
        <v>2115</v>
      </c>
      <c r="G1963" s="13" t="s">
        <v>27</v>
      </c>
      <c r="H1963" s="20">
        <v>9931063352</v>
      </c>
      <c r="I1963" s="63" t="s">
        <v>46</v>
      </c>
      <c r="J1963" s="19" t="s">
        <v>301</v>
      </c>
      <c r="K1963" s="8" t="s">
        <v>397</v>
      </c>
      <c r="L1963" s="14">
        <v>42143</v>
      </c>
      <c r="M1963" s="15">
        <v>42147</v>
      </c>
      <c r="N1963" s="16">
        <v>5</v>
      </c>
      <c r="O1963" s="10" t="s">
        <v>32</v>
      </c>
    </row>
    <row r="1964" spans="1:15" ht="15" customHeight="1" x14ac:dyDescent="0.25">
      <c r="A1964" s="4">
        <v>1965</v>
      </c>
      <c r="B1964" s="5">
        <v>1963</v>
      </c>
      <c r="C1964" s="7" t="s">
        <v>15</v>
      </c>
      <c r="D1964" s="7" t="s">
        <v>397</v>
      </c>
      <c r="E1964" s="8" t="s">
        <v>17</v>
      </c>
      <c r="F1964" s="9" t="s">
        <v>1075</v>
      </c>
      <c r="G1964" s="13" t="s">
        <v>27</v>
      </c>
      <c r="H1964" s="20">
        <v>9006797293</v>
      </c>
      <c r="I1964" s="63" t="s">
        <v>46</v>
      </c>
      <c r="J1964" s="19" t="s">
        <v>301</v>
      </c>
      <c r="K1964" s="8" t="s">
        <v>397</v>
      </c>
      <c r="L1964" s="14">
        <v>42143</v>
      </c>
      <c r="M1964" s="15">
        <v>42147</v>
      </c>
      <c r="N1964" s="16">
        <v>5</v>
      </c>
      <c r="O1964" s="10" t="s">
        <v>32</v>
      </c>
    </row>
    <row r="1965" spans="1:15" ht="15" customHeight="1" x14ac:dyDescent="0.25">
      <c r="A1965" s="4">
        <v>1966</v>
      </c>
      <c r="B1965" s="5">
        <v>1964</v>
      </c>
      <c r="C1965" s="7" t="s">
        <v>15</v>
      </c>
      <c r="D1965" s="7" t="s">
        <v>397</v>
      </c>
      <c r="E1965" s="8" t="s">
        <v>17</v>
      </c>
      <c r="F1965" s="9" t="s">
        <v>2116</v>
      </c>
      <c r="G1965" s="13" t="s">
        <v>27</v>
      </c>
      <c r="H1965" s="20">
        <v>9708305145</v>
      </c>
      <c r="I1965" s="63" t="s">
        <v>46</v>
      </c>
      <c r="J1965" s="19" t="s">
        <v>301</v>
      </c>
      <c r="K1965" s="8" t="s">
        <v>397</v>
      </c>
      <c r="L1965" s="14">
        <v>42143</v>
      </c>
      <c r="M1965" s="15">
        <v>42147</v>
      </c>
      <c r="N1965" s="16">
        <v>5</v>
      </c>
      <c r="O1965" s="10" t="s">
        <v>32</v>
      </c>
    </row>
    <row r="1966" spans="1:15" ht="15" customHeight="1" x14ac:dyDescent="0.25">
      <c r="A1966" s="4">
        <v>1967</v>
      </c>
      <c r="B1966" s="5">
        <v>1965</v>
      </c>
      <c r="C1966" s="7" t="s">
        <v>15</v>
      </c>
      <c r="D1966" s="7" t="s">
        <v>488</v>
      </c>
      <c r="E1966" s="8" t="s">
        <v>17</v>
      </c>
      <c r="F1966" s="9" t="s">
        <v>2117</v>
      </c>
      <c r="G1966" s="13" t="s">
        <v>27</v>
      </c>
      <c r="H1966" s="20">
        <v>9631732173</v>
      </c>
      <c r="I1966" s="63" t="s">
        <v>54</v>
      </c>
      <c r="J1966" s="19" t="s">
        <v>487</v>
      </c>
      <c r="K1966" s="8" t="s">
        <v>488</v>
      </c>
      <c r="L1966" s="14">
        <v>42142</v>
      </c>
      <c r="M1966" s="15">
        <v>42146</v>
      </c>
      <c r="N1966" s="16">
        <v>5</v>
      </c>
      <c r="O1966" s="10" t="s">
        <v>32</v>
      </c>
    </row>
    <row r="1967" spans="1:15" ht="15" customHeight="1" x14ac:dyDescent="0.25">
      <c r="A1967" s="4">
        <v>1968</v>
      </c>
      <c r="B1967" s="5">
        <v>1966</v>
      </c>
      <c r="C1967" s="7" t="s">
        <v>15</v>
      </c>
      <c r="D1967" s="7" t="s">
        <v>488</v>
      </c>
      <c r="E1967" s="8" t="s">
        <v>17</v>
      </c>
      <c r="F1967" s="9" t="s">
        <v>2118</v>
      </c>
      <c r="G1967" s="13" t="s">
        <v>27</v>
      </c>
      <c r="H1967" s="20">
        <v>7765979159</v>
      </c>
      <c r="I1967" s="63" t="s">
        <v>54</v>
      </c>
      <c r="J1967" s="19" t="s">
        <v>487</v>
      </c>
      <c r="K1967" s="8" t="s">
        <v>488</v>
      </c>
      <c r="L1967" s="14">
        <v>42142</v>
      </c>
      <c r="M1967" s="15">
        <v>42146</v>
      </c>
      <c r="N1967" s="16">
        <v>5</v>
      </c>
      <c r="O1967" s="10" t="s">
        <v>32</v>
      </c>
    </row>
    <row r="1968" spans="1:15" ht="15" customHeight="1" x14ac:dyDescent="0.25">
      <c r="A1968" s="4">
        <v>1969</v>
      </c>
      <c r="B1968" s="5">
        <v>1967</v>
      </c>
      <c r="C1968" s="7" t="s">
        <v>15</v>
      </c>
      <c r="D1968" s="7" t="s">
        <v>488</v>
      </c>
      <c r="E1968" s="8" t="s">
        <v>17</v>
      </c>
      <c r="F1968" s="9" t="s">
        <v>1195</v>
      </c>
      <c r="G1968" s="13" t="s">
        <v>27</v>
      </c>
      <c r="H1968" s="20">
        <v>7091466849</v>
      </c>
      <c r="I1968" s="63" t="s">
        <v>54</v>
      </c>
      <c r="J1968" s="19" t="s">
        <v>487</v>
      </c>
      <c r="K1968" s="8" t="s">
        <v>488</v>
      </c>
      <c r="L1968" s="14">
        <v>42142</v>
      </c>
      <c r="M1968" s="15">
        <v>42146</v>
      </c>
      <c r="N1968" s="16">
        <v>5</v>
      </c>
      <c r="O1968" s="10" t="s">
        <v>32</v>
      </c>
    </row>
    <row r="1969" spans="1:15" ht="15" customHeight="1" x14ac:dyDescent="0.25">
      <c r="A1969" s="4">
        <v>1970</v>
      </c>
      <c r="B1969" s="5">
        <v>1968</v>
      </c>
      <c r="C1969" s="7" t="s">
        <v>15</v>
      </c>
      <c r="D1969" s="7" t="s">
        <v>488</v>
      </c>
      <c r="E1969" s="8" t="s">
        <v>17</v>
      </c>
      <c r="F1969" s="9" t="s">
        <v>2119</v>
      </c>
      <c r="G1969" s="13" t="s">
        <v>27</v>
      </c>
      <c r="H1969" s="20">
        <v>9973320546</v>
      </c>
      <c r="I1969" s="63" t="s">
        <v>54</v>
      </c>
      <c r="J1969" s="19" t="s">
        <v>487</v>
      </c>
      <c r="K1969" s="8" t="s">
        <v>488</v>
      </c>
      <c r="L1969" s="14">
        <v>42142</v>
      </c>
      <c r="M1969" s="15">
        <v>42146</v>
      </c>
      <c r="N1969" s="16">
        <v>5</v>
      </c>
      <c r="O1969" s="10" t="s">
        <v>32</v>
      </c>
    </row>
    <row r="1970" spans="1:15" ht="15" customHeight="1" x14ac:dyDescent="0.25">
      <c r="A1970" s="4">
        <v>1971</v>
      </c>
      <c r="B1970" s="5">
        <v>1969</v>
      </c>
      <c r="C1970" s="7" t="s">
        <v>15</v>
      </c>
      <c r="D1970" s="7" t="s">
        <v>488</v>
      </c>
      <c r="E1970" s="8" t="s">
        <v>17</v>
      </c>
      <c r="F1970" s="9" t="s">
        <v>2120</v>
      </c>
      <c r="G1970" s="13" t="s">
        <v>27</v>
      </c>
      <c r="H1970" s="20">
        <v>8544444789</v>
      </c>
      <c r="I1970" s="63" t="s">
        <v>54</v>
      </c>
      <c r="J1970" s="19" t="s">
        <v>487</v>
      </c>
      <c r="K1970" s="8" t="s">
        <v>488</v>
      </c>
      <c r="L1970" s="14">
        <v>42142</v>
      </c>
      <c r="M1970" s="15">
        <v>42146</v>
      </c>
      <c r="N1970" s="16">
        <v>5</v>
      </c>
      <c r="O1970" s="10" t="s">
        <v>32</v>
      </c>
    </row>
    <row r="1971" spans="1:15" ht="15" customHeight="1" x14ac:dyDescent="0.25">
      <c r="A1971" s="4">
        <v>1972</v>
      </c>
      <c r="B1971" s="5">
        <v>1970</v>
      </c>
      <c r="C1971" s="7" t="s">
        <v>15</v>
      </c>
      <c r="D1971" s="7" t="s">
        <v>973</v>
      </c>
      <c r="E1971" s="8" t="s">
        <v>17</v>
      </c>
      <c r="F1971" s="9" t="s">
        <v>2121</v>
      </c>
      <c r="G1971" s="10" t="s">
        <v>19</v>
      </c>
      <c r="H1971" s="20">
        <v>8271287975</v>
      </c>
      <c r="I1971" s="63" t="s">
        <v>41</v>
      </c>
      <c r="J1971" s="19" t="s">
        <v>972</v>
      </c>
      <c r="K1971" s="8" t="s">
        <v>973</v>
      </c>
      <c r="L1971" s="14">
        <v>42142</v>
      </c>
      <c r="M1971" s="15">
        <v>42146</v>
      </c>
      <c r="N1971" s="16">
        <v>5</v>
      </c>
      <c r="O1971" s="10" t="s">
        <v>32</v>
      </c>
    </row>
    <row r="1972" spans="1:15" ht="15" customHeight="1" x14ac:dyDescent="0.25">
      <c r="A1972" s="4">
        <v>1973</v>
      </c>
      <c r="B1972" s="5">
        <v>1971</v>
      </c>
      <c r="C1972" s="7" t="s">
        <v>15</v>
      </c>
      <c r="D1972" s="7" t="s">
        <v>973</v>
      </c>
      <c r="E1972" s="8" t="s">
        <v>17</v>
      </c>
      <c r="F1972" s="9" t="s">
        <v>2122</v>
      </c>
      <c r="G1972" s="13" t="s">
        <v>27</v>
      </c>
      <c r="H1972" s="20">
        <v>9576927060</v>
      </c>
      <c r="I1972" s="63" t="s">
        <v>41</v>
      </c>
      <c r="J1972" s="19" t="s">
        <v>972</v>
      </c>
      <c r="K1972" s="8" t="s">
        <v>973</v>
      </c>
      <c r="L1972" s="14">
        <v>42142</v>
      </c>
      <c r="M1972" s="15">
        <v>42146</v>
      </c>
      <c r="N1972" s="16">
        <v>5</v>
      </c>
      <c r="O1972" s="10" t="s">
        <v>32</v>
      </c>
    </row>
    <row r="1973" spans="1:15" ht="15" customHeight="1" x14ac:dyDescent="0.25">
      <c r="A1973" s="4">
        <v>1974</v>
      </c>
      <c r="B1973" s="5">
        <v>1972</v>
      </c>
      <c r="C1973" s="7" t="s">
        <v>15</v>
      </c>
      <c r="D1973" s="7" t="s">
        <v>973</v>
      </c>
      <c r="E1973" s="8" t="s">
        <v>17</v>
      </c>
      <c r="F1973" s="9" t="s">
        <v>83</v>
      </c>
      <c r="G1973" s="13" t="s">
        <v>27</v>
      </c>
      <c r="H1973" s="20">
        <v>9801376211</v>
      </c>
      <c r="I1973" s="63" t="s">
        <v>41</v>
      </c>
      <c r="J1973" s="19" t="s">
        <v>972</v>
      </c>
      <c r="K1973" s="8" t="s">
        <v>973</v>
      </c>
      <c r="L1973" s="14">
        <v>42142</v>
      </c>
      <c r="M1973" s="15">
        <v>42146</v>
      </c>
      <c r="N1973" s="16">
        <v>5</v>
      </c>
      <c r="O1973" s="10" t="s">
        <v>32</v>
      </c>
    </row>
    <row r="1974" spans="1:15" ht="15" customHeight="1" x14ac:dyDescent="0.25">
      <c r="A1974" s="4">
        <v>1975</v>
      </c>
      <c r="B1974" s="5">
        <v>1973</v>
      </c>
      <c r="C1974" s="7" t="s">
        <v>15</v>
      </c>
      <c r="D1974" s="7" t="s">
        <v>973</v>
      </c>
      <c r="E1974" s="8" t="s">
        <v>17</v>
      </c>
      <c r="F1974" s="9" t="s">
        <v>550</v>
      </c>
      <c r="G1974" s="13" t="s">
        <v>27</v>
      </c>
      <c r="H1974" s="20">
        <v>9430655584</v>
      </c>
      <c r="I1974" s="63" t="s">
        <v>41</v>
      </c>
      <c r="J1974" s="19" t="s">
        <v>972</v>
      </c>
      <c r="K1974" s="8" t="s">
        <v>973</v>
      </c>
      <c r="L1974" s="14">
        <v>42142</v>
      </c>
      <c r="M1974" s="15">
        <v>42146</v>
      </c>
      <c r="N1974" s="16">
        <v>5</v>
      </c>
      <c r="O1974" s="10" t="s">
        <v>32</v>
      </c>
    </row>
    <row r="1975" spans="1:15" ht="15" customHeight="1" x14ac:dyDescent="0.25">
      <c r="A1975" s="4">
        <v>1976</v>
      </c>
      <c r="B1975" s="5">
        <v>1974</v>
      </c>
      <c r="C1975" s="7" t="s">
        <v>15</v>
      </c>
      <c r="D1975" s="7" t="s">
        <v>973</v>
      </c>
      <c r="E1975" s="8" t="s">
        <v>17</v>
      </c>
      <c r="F1975" s="9" t="s">
        <v>657</v>
      </c>
      <c r="G1975" s="13" t="s">
        <v>27</v>
      </c>
      <c r="H1975" s="20">
        <v>9771125379</v>
      </c>
      <c r="I1975" s="63" t="s">
        <v>41</v>
      </c>
      <c r="J1975" s="19" t="s">
        <v>972</v>
      </c>
      <c r="K1975" s="8" t="s">
        <v>973</v>
      </c>
      <c r="L1975" s="14">
        <v>42142</v>
      </c>
      <c r="M1975" s="15">
        <v>42146</v>
      </c>
      <c r="N1975" s="16">
        <v>5</v>
      </c>
      <c r="O1975" s="10" t="s">
        <v>32</v>
      </c>
    </row>
    <row r="1976" spans="1:15" ht="15" customHeight="1" x14ac:dyDescent="0.25">
      <c r="A1976" s="4">
        <v>1977</v>
      </c>
      <c r="B1976" s="5">
        <v>1975</v>
      </c>
      <c r="C1976" s="7" t="s">
        <v>15</v>
      </c>
      <c r="D1976" s="7" t="s">
        <v>973</v>
      </c>
      <c r="E1976" s="8" t="s">
        <v>17</v>
      </c>
      <c r="F1976" s="9" t="s">
        <v>1538</v>
      </c>
      <c r="G1976" s="10" t="s">
        <v>19</v>
      </c>
      <c r="H1976" s="20">
        <v>8969836493</v>
      </c>
      <c r="I1976" s="63" t="s">
        <v>41</v>
      </c>
      <c r="J1976" s="19" t="s">
        <v>972</v>
      </c>
      <c r="K1976" s="8" t="s">
        <v>973</v>
      </c>
      <c r="L1976" s="14">
        <v>42142</v>
      </c>
      <c r="M1976" s="15">
        <v>42146</v>
      </c>
      <c r="N1976" s="16">
        <v>5</v>
      </c>
      <c r="O1976" s="10" t="s">
        <v>32</v>
      </c>
    </row>
    <row r="1977" spans="1:15" ht="15" customHeight="1" x14ac:dyDescent="0.25">
      <c r="A1977" s="4">
        <v>1978</v>
      </c>
      <c r="B1977" s="5">
        <v>1976</v>
      </c>
      <c r="C1977" s="7" t="s">
        <v>15</v>
      </c>
      <c r="D1977" s="7" t="s">
        <v>1816</v>
      </c>
      <c r="E1977" s="8" t="s">
        <v>17</v>
      </c>
      <c r="F1977" s="9" t="s">
        <v>1754</v>
      </c>
      <c r="G1977" s="13" t="s">
        <v>27</v>
      </c>
      <c r="H1977" s="20">
        <v>9852880194</v>
      </c>
      <c r="I1977" s="63" t="s">
        <v>56</v>
      </c>
      <c r="J1977" s="19" t="s">
        <v>1815</v>
      </c>
      <c r="K1977" s="8" t="s">
        <v>1816</v>
      </c>
      <c r="L1977" s="14">
        <v>42143</v>
      </c>
      <c r="M1977" s="15">
        <v>42147</v>
      </c>
      <c r="N1977" s="16">
        <v>5</v>
      </c>
      <c r="O1977" s="10" t="s">
        <v>32</v>
      </c>
    </row>
    <row r="1978" spans="1:15" ht="15" customHeight="1" x14ac:dyDescent="0.25">
      <c r="A1978" s="4">
        <v>1979</v>
      </c>
      <c r="B1978" s="5">
        <v>1977</v>
      </c>
      <c r="C1978" s="7" t="s">
        <v>15</v>
      </c>
      <c r="D1978" s="7" t="s">
        <v>1816</v>
      </c>
      <c r="E1978" s="8" t="s">
        <v>17</v>
      </c>
      <c r="F1978" s="9" t="s">
        <v>2123</v>
      </c>
      <c r="G1978" s="13" t="s">
        <v>27</v>
      </c>
      <c r="H1978" s="20">
        <v>9006858572</v>
      </c>
      <c r="I1978" s="63" t="s">
        <v>56</v>
      </c>
      <c r="J1978" s="19" t="s">
        <v>1815</v>
      </c>
      <c r="K1978" s="8" t="s">
        <v>1816</v>
      </c>
      <c r="L1978" s="14">
        <v>42143</v>
      </c>
      <c r="M1978" s="15">
        <v>42147</v>
      </c>
      <c r="N1978" s="16">
        <v>5</v>
      </c>
      <c r="O1978" s="10" t="s">
        <v>32</v>
      </c>
    </row>
    <row r="1979" spans="1:15" ht="15" customHeight="1" x14ac:dyDescent="0.25">
      <c r="A1979" s="4">
        <v>1980</v>
      </c>
      <c r="B1979" s="5">
        <v>1978</v>
      </c>
      <c r="C1979" s="7" t="s">
        <v>15</v>
      </c>
      <c r="D1979" s="7" t="s">
        <v>1816</v>
      </c>
      <c r="E1979" s="8" t="s">
        <v>17</v>
      </c>
      <c r="F1979" s="9" t="s">
        <v>2124</v>
      </c>
      <c r="G1979" s="13" t="s">
        <v>27</v>
      </c>
      <c r="H1979" s="20">
        <v>9572078244</v>
      </c>
      <c r="I1979" s="63" t="s">
        <v>56</v>
      </c>
      <c r="J1979" s="19" t="s">
        <v>1815</v>
      </c>
      <c r="K1979" s="8" t="s">
        <v>1816</v>
      </c>
      <c r="L1979" s="14">
        <v>42143</v>
      </c>
      <c r="M1979" s="15">
        <v>42147</v>
      </c>
      <c r="N1979" s="16">
        <v>5</v>
      </c>
      <c r="O1979" s="10" t="s">
        <v>32</v>
      </c>
    </row>
    <row r="1980" spans="1:15" ht="15" customHeight="1" x14ac:dyDescent="0.25">
      <c r="A1980" s="4">
        <v>1981</v>
      </c>
      <c r="B1980" s="5">
        <v>1979</v>
      </c>
      <c r="C1980" s="7" t="s">
        <v>15</v>
      </c>
      <c r="D1980" s="7" t="s">
        <v>1816</v>
      </c>
      <c r="E1980" s="8" t="s">
        <v>17</v>
      </c>
      <c r="F1980" s="9" t="s">
        <v>2125</v>
      </c>
      <c r="G1980" s="13" t="s">
        <v>27</v>
      </c>
      <c r="H1980" s="20">
        <v>9199450309</v>
      </c>
      <c r="I1980" s="63" t="s">
        <v>56</v>
      </c>
      <c r="J1980" s="19" t="s">
        <v>1815</v>
      </c>
      <c r="K1980" s="8" t="s">
        <v>1816</v>
      </c>
      <c r="L1980" s="14">
        <v>42143</v>
      </c>
      <c r="M1980" s="15">
        <v>42147</v>
      </c>
      <c r="N1980" s="16">
        <v>5</v>
      </c>
      <c r="O1980" s="10" t="s">
        <v>32</v>
      </c>
    </row>
    <row r="1981" spans="1:15" ht="15" customHeight="1" x14ac:dyDescent="0.25">
      <c r="A1981" s="4">
        <v>1982</v>
      </c>
      <c r="B1981" s="5">
        <v>1980</v>
      </c>
      <c r="C1981" s="7" t="s">
        <v>15</v>
      </c>
      <c r="D1981" s="7" t="s">
        <v>1816</v>
      </c>
      <c r="E1981" s="8" t="s">
        <v>17</v>
      </c>
      <c r="F1981" s="9" t="s">
        <v>2126</v>
      </c>
      <c r="G1981" s="13" t="s">
        <v>27</v>
      </c>
      <c r="H1981" s="20">
        <v>9162746359</v>
      </c>
      <c r="I1981" s="63" t="s">
        <v>56</v>
      </c>
      <c r="J1981" s="19" t="s">
        <v>1815</v>
      </c>
      <c r="K1981" s="8" t="s">
        <v>1816</v>
      </c>
      <c r="L1981" s="14">
        <v>42143</v>
      </c>
      <c r="M1981" s="15">
        <v>42147</v>
      </c>
      <c r="N1981" s="16">
        <v>5</v>
      </c>
      <c r="O1981" s="10" t="s">
        <v>32</v>
      </c>
    </row>
    <row r="1982" spans="1:15" ht="15" customHeight="1" x14ac:dyDescent="0.25">
      <c r="A1982" s="4">
        <v>1983</v>
      </c>
      <c r="B1982" s="5">
        <v>1981</v>
      </c>
      <c r="C1982" s="7" t="s">
        <v>15</v>
      </c>
      <c r="D1982" s="7" t="s">
        <v>1816</v>
      </c>
      <c r="E1982" s="8" t="s">
        <v>17</v>
      </c>
      <c r="F1982" s="9" t="s">
        <v>2127</v>
      </c>
      <c r="G1982" s="13" t="s">
        <v>27</v>
      </c>
      <c r="H1982" s="20">
        <v>7488468959</v>
      </c>
      <c r="I1982" s="63" t="s">
        <v>56</v>
      </c>
      <c r="J1982" s="19" t="s">
        <v>1815</v>
      </c>
      <c r="K1982" s="8" t="s">
        <v>1816</v>
      </c>
      <c r="L1982" s="14">
        <v>42143</v>
      </c>
      <c r="M1982" s="15">
        <v>42147</v>
      </c>
      <c r="N1982" s="16">
        <v>5</v>
      </c>
      <c r="O1982" s="10" t="s">
        <v>32</v>
      </c>
    </row>
    <row r="1983" spans="1:15" ht="15" customHeight="1" x14ac:dyDescent="0.25">
      <c r="A1983" s="4">
        <v>1984</v>
      </c>
      <c r="B1983" s="5">
        <v>1982</v>
      </c>
      <c r="C1983" s="7" t="s">
        <v>15</v>
      </c>
      <c r="D1983" s="7" t="s">
        <v>699</v>
      </c>
      <c r="E1983" s="8" t="s">
        <v>17</v>
      </c>
      <c r="F1983" s="9" t="s">
        <v>176</v>
      </c>
      <c r="G1983" s="13" t="s">
        <v>27</v>
      </c>
      <c r="H1983" s="20">
        <v>9709105379</v>
      </c>
      <c r="I1983" s="63" t="s">
        <v>72</v>
      </c>
      <c r="J1983" s="19" t="s">
        <v>698</v>
      </c>
      <c r="K1983" s="8" t="s">
        <v>699</v>
      </c>
      <c r="L1983" s="14">
        <v>42138</v>
      </c>
      <c r="M1983" s="15">
        <v>42139</v>
      </c>
      <c r="N1983" s="16">
        <v>2</v>
      </c>
      <c r="O1983" s="10" t="s">
        <v>32</v>
      </c>
    </row>
    <row r="1984" spans="1:15" ht="15" customHeight="1" x14ac:dyDescent="0.25">
      <c r="A1984" s="4">
        <v>1985</v>
      </c>
      <c r="B1984" s="5">
        <v>1983</v>
      </c>
      <c r="C1984" s="7" t="s">
        <v>15</v>
      </c>
      <c r="D1984" s="7" t="s">
        <v>699</v>
      </c>
      <c r="E1984" s="8" t="s">
        <v>17</v>
      </c>
      <c r="F1984" s="9" t="s">
        <v>380</v>
      </c>
      <c r="G1984" s="13" t="s">
        <v>27</v>
      </c>
      <c r="H1984" s="20">
        <v>9905226638</v>
      </c>
      <c r="I1984" s="63" t="s">
        <v>72</v>
      </c>
      <c r="J1984" s="19" t="s">
        <v>698</v>
      </c>
      <c r="K1984" s="8" t="s">
        <v>699</v>
      </c>
      <c r="L1984" s="14">
        <v>42138</v>
      </c>
      <c r="M1984" s="15">
        <v>42139</v>
      </c>
      <c r="N1984" s="16">
        <v>2</v>
      </c>
      <c r="O1984" s="10" t="s">
        <v>32</v>
      </c>
    </row>
    <row r="1985" spans="1:15" ht="15" customHeight="1" x14ac:dyDescent="0.25">
      <c r="A1985" s="4">
        <v>1986</v>
      </c>
      <c r="B1985" s="5">
        <v>1984</v>
      </c>
      <c r="C1985" s="7" t="s">
        <v>15</v>
      </c>
      <c r="D1985" s="7" t="s">
        <v>699</v>
      </c>
      <c r="E1985" s="8" t="s">
        <v>17</v>
      </c>
      <c r="F1985" s="9" t="s">
        <v>428</v>
      </c>
      <c r="G1985" s="13" t="s">
        <v>27</v>
      </c>
      <c r="H1985" s="20">
        <v>9973817790</v>
      </c>
      <c r="I1985" s="63" t="s">
        <v>72</v>
      </c>
      <c r="J1985" s="19" t="s">
        <v>698</v>
      </c>
      <c r="K1985" s="8" t="s">
        <v>699</v>
      </c>
      <c r="L1985" s="14">
        <v>42138</v>
      </c>
      <c r="M1985" s="15">
        <v>42139</v>
      </c>
      <c r="N1985" s="16">
        <v>2</v>
      </c>
      <c r="O1985" s="10" t="s">
        <v>32</v>
      </c>
    </row>
    <row r="1986" spans="1:15" ht="15" customHeight="1" x14ac:dyDescent="0.25">
      <c r="A1986" s="4">
        <v>1987</v>
      </c>
      <c r="B1986" s="5">
        <v>1985</v>
      </c>
      <c r="C1986" s="7" t="s">
        <v>15</v>
      </c>
      <c r="D1986" s="7" t="s">
        <v>699</v>
      </c>
      <c r="E1986" s="8" t="s">
        <v>17</v>
      </c>
      <c r="F1986" s="9" t="s">
        <v>388</v>
      </c>
      <c r="G1986" s="13" t="s">
        <v>27</v>
      </c>
      <c r="H1986" s="20">
        <v>9199796930</v>
      </c>
      <c r="I1986" s="63" t="s">
        <v>72</v>
      </c>
      <c r="J1986" s="19" t="s">
        <v>698</v>
      </c>
      <c r="K1986" s="8" t="s">
        <v>699</v>
      </c>
      <c r="L1986" s="14">
        <v>42138</v>
      </c>
      <c r="M1986" s="15">
        <v>42139</v>
      </c>
      <c r="N1986" s="16">
        <v>2</v>
      </c>
      <c r="O1986" s="10" t="s">
        <v>32</v>
      </c>
    </row>
    <row r="1987" spans="1:15" ht="15" customHeight="1" x14ac:dyDescent="0.25">
      <c r="A1987" s="4">
        <v>1988</v>
      </c>
      <c r="B1987" s="5">
        <v>1986</v>
      </c>
      <c r="C1987" s="7" t="s">
        <v>15</v>
      </c>
      <c r="D1987" s="7" t="s">
        <v>699</v>
      </c>
      <c r="E1987" s="8" t="s">
        <v>17</v>
      </c>
      <c r="F1987" s="9" t="s">
        <v>2128</v>
      </c>
      <c r="G1987" s="13" t="s">
        <v>27</v>
      </c>
      <c r="H1987" s="20">
        <v>9955513197</v>
      </c>
      <c r="I1987" s="63" t="s">
        <v>72</v>
      </c>
      <c r="J1987" s="19" t="s">
        <v>698</v>
      </c>
      <c r="K1987" s="8" t="s">
        <v>699</v>
      </c>
      <c r="L1987" s="14">
        <v>42138</v>
      </c>
      <c r="M1987" s="15">
        <v>42139</v>
      </c>
      <c r="N1987" s="16">
        <v>2</v>
      </c>
      <c r="O1987" s="10" t="s">
        <v>32</v>
      </c>
    </row>
    <row r="1988" spans="1:15" ht="15" customHeight="1" x14ac:dyDescent="0.25">
      <c r="A1988" s="4">
        <v>1989</v>
      </c>
      <c r="B1988" s="5">
        <v>1987</v>
      </c>
      <c r="C1988" s="7" t="s">
        <v>15</v>
      </c>
      <c r="D1988" s="7" t="s">
        <v>1524</v>
      </c>
      <c r="E1988" s="8" t="s">
        <v>29</v>
      </c>
      <c r="F1988" s="9" t="s">
        <v>2129</v>
      </c>
      <c r="G1988" s="13" t="s">
        <v>31</v>
      </c>
      <c r="H1988" s="20">
        <v>7764867962</v>
      </c>
      <c r="I1988" s="63" t="s">
        <v>119</v>
      </c>
      <c r="J1988" s="19" t="s">
        <v>1523</v>
      </c>
      <c r="K1988" s="8" t="s">
        <v>1524</v>
      </c>
      <c r="L1988" s="14">
        <v>42138</v>
      </c>
      <c r="M1988" s="15">
        <v>42139</v>
      </c>
      <c r="N1988" s="16">
        <v>5</v>
      </c>
      <c r="O1988" s="10" t="s">
        <v>32</v>
      </c>
    </row>
    <row r="1989" spans="1:15" ht="15" customHeight="1" x14ac:dyDescent="0.25">
      <c r="A1989" s="4">
        <v>1990</v>
      </c>
      <c r="B1989" s="5">
        <v>1988</v>
      </c>
      <c r="C1989" s="7" t="s">
        <v>15</v>
      </c>
      <c r="D1989" s="7" t="s">
        <v>1524</v>
      </c>
      <c r="E1989" s="8" t="s">
        <v>17</v>
      </c>
      <c r="F1989" s="9" t="s">
        <v>281</v>
      </c>
      <c r="G1989" s="13" t="s">
        <v>27</v>
      </c>
      <c r="H1989" s="20">
        <v>8809859743</v>
      </c>
      <c r="I1989" s="63" t="s">
        <v>119</v>
      </c>
      <c r="J1989" s="19" t="s">
        <v>1523</v>
      </c>
      <c r="K1989" s="8" t="s">
        <v>1524</v>
      </c>
      <c r="L1989" s="14">
        <v>42138</v>
      </c>
      <c r="M1989" s="15">
        <v>42139</v>
      </c>
      <c r="N1989" s="16">
        <v>5</v>
      </c>
      <c r="O1989" s="10" t="s">
        <v>32</v>
      </c>
    </row>
    <row r="1990" spans="1:15" ht="15" customHeight="1" x14ac:dyDescent="0.25">
      <c r="A1990" s="4">
        <v>1991</v>
      </c>
      <c r="B1990" s="5">
        <v>1989</v>
      </c>
      <c r="C1990" s="7" t="s">
        <v>15</v>
      </c>
      <c r="D1990" s="7" t="s">
        <v>1524</v>
      </c>
      <c r="E1990" s="8" t="s">
        <v>17</v>
      </c>
      <c r="F1990" s="9" t="s">
        <v>818</v>
      </c>
      <c r="G1990" s="13" t="s">
        <v>27</v>
      </c>
      <c r="H1990" s="20">
        <v>8651736401</v>
      </c>
      <c r="I1990" s="63" t="s">
        <v>119</v>
      </c>
      <c r="J1990" s="19" t="s">
        <v>1523</v>
      </c>
      <c r="K1990" s="8" t="s">
        <v>1524</v>
      </c>
      <c r="L1990" s="14">
        <v>42138</v>
      </c>
      <c r="M1990" s="15">
        <v>42139</v>
      </c>
      <c r="N1990" s="16">
        <v>5</v>
      </c>
      <c r="O1990" s="10" t="s">
        <v>32</v>
      </c>
    </row>
    <row r="1991" spans="1:15" ht="15" customHeight="1" x14ac:dyDescent="0.25">
      <c r="A1991" s="4">
        <v>1992</v>
      </c>
      <c r="B1991" s="5">
        <v>1990</v>
      </c>
      <c r="C1991" s="7" t="s">
        <v>15</v>
      </c>
      <c r="D1991" s="7" t="s">
        <v>1524</v>
      </c>
      <c r="E1991" s="8" t="s">
        <v>17</v>
      </c>
      <c r="F1991" s="9" t="s">
        <v>609</v>
      </c>
      <c r="G1991" s="13" t="s">
        <v>27</v>
      </c>
      <c r="H1991" s="20">
        <v>9546110939</v>
      </c>
      <c r="I1991" s="63" t="s">
        <v>119</v>
      </c>
      <c r="J1991" s="19" t="s">
        <v>1523</v>
      </c>
      <c r="K1991" s="8" t="s">
        <v>1524</v>
      </c>
      <c r="L1991" s="14">
        <v>42138</v>
      </c>
      <c r="M1991" s="15">
        <v>42139</v>
      </c>
      <c r="N1991" s="16">
        <v>5</v>
      </c>
      <c r="O1991" s="10" t="s">
        <v>32</v>
      </c>
    </row>
    <row r="1992" spans="1:15" ht="15" customHeight="1" x14ac:dyDescent="0.25">
      <c r="A1992" s="4">
        <v>1993</v>
      </c>
      <c r="B1992" s="5">
        <v>1991</v>
      </c>
      <c r="C1992" s="7" t="s">
        <v>15</v>
      </c>
      <c r="D1992" s="7" t="s">
        <v>1524</v>
      </c>
      <c r="E1992" s="8" t="s">
        <v>17</v>
      </c>
      <c r="F1992" s="9" t="s">
        <v>1723</v>
      </c>
      <c r="G1992" s="13" t="s">
        <v>27</v>
      </c>
      <c r="H1992" s="20">
        <v>9472540422</v>
      </c>
      <c r="I1992" s="63" t="s">
        <v>119</v>
      </c>
      <c r="J1992" s="19" t="s">
        <v>1523</v>
      </c>
      <c r="K1992" s="8" t="s">
        <v>1524</v>
      </c>
      <c r="L1992" s="14">
        <v>42138</v>
      </c>
      <c r="M1992" s="15">
        <v>42139</v>
      </c>
      <c r="N1992" s="16">
        <v>5</v>
      </c>
      <c r="O1992" s="10" t="s">
        <v>32</v>
      </c>
    </row>
    <row r="1993" spans="1:15" ht="15" customHeight="1" x14ac:dyDescent="0.25">
      <c r="A1993" s="4">
        <v>1994</v>
      </c>
      <c r="B1993" s="5">
        <v>1992</v>
      </c>
      <c r="C1993" s="7" t="s">
        <v>15</v>
      </c>
      <c r="D1993" s="7" t="s">
        <v>1524</v>
      </c>
      <c r="E1993" s="8" t="s">
        <v>17</v>
      </c>
      <c r="F1993" s="9" t="s">
        <v>2130</v>
      </c>
      <c r="G1993" s="13" t="s">
        <v>27</v>
      </c>
      <c r="H1993" s="20">
        <v>9939980556</v>
      </c>
      <c r="I1993" s="63" t="s">
        <v>119</v>
      </c>
      <c r="J1993" s="19" t="s">
        <v>1523</v>
      </c>
      <c r="K1993" s="8" t="s">
        <v>1524</v>
      </c>
      <c r="L1993" s="14">
        <v>42138</v>
      </c>
      <c r="M1993" s="15">
        <v>42139</v>
      </c>
      <c r="N1993" s="16">
        <v>5</v>
      </c>
      <c r="O1993" s="10" t="s">
        <v>32</v>
      </c>
    </row>
    <row r="1994" spans="1:15" ht="15" customHeight="1" x14ac:dyDescent="0.25">
      <c r="A1994" s="4">
        <v>1995</v>
      </c>
      <c r="B1994" s="5">
        <v>1993</v>
      </c>
      <c r="C1994" s="7" t="s">
        <v>15</v>
      </c>
      <c r="D1994" s="7" t="s">
        <v>1524</v>
      </c>
      <c r="E1994" s="8" t="s">
        <v>17</v>
      </c>
      <c r="F1994" s="9" t="s">
        <v>2131</v>
      </c>
      <c r="G1994" s="13" t="s">
        <v>27</v>
      </c>
      <c r="H1994" s="20">
        <v>9570818569</v>
      </c>
      <c r="I1994" s="63" t="s">
        <v>119</v>
      </c>
      <c r="J1994" s="19" t="s">
        <v>1523</v>
      </c>
      <c r="K1994" s="8" t="s">
        <v>1524</v>
      </c>
      <c r="L1994" s="14">
        <v>42138</v>
      </c>
      <c r="M1994" s="15">
        <v>42139</v>
      </c>
      <c r="N1994" s="16">
        <v>5</v>
      </c>
      <c r="O1994" s="10" t="s">
        <v>32</v>
      </c>
    </row>
    <row r="1995" spans="1:15" ht="15" customHeight="1" x14ac:dyDescent="0.25">
      <c r="A1995" s="4">
        <v>1996</v>
      </c>
      <c r="B1995" s="5">
        <v>1994</v>
      </c>
      <c r="C1995" s="7" t="s">
        <v>15</v>
      </c>
      <c r="D1995" s="7" t="s">
        <v>1688</v>
      </c>
      <c r="E1995" s="8" t="s">
        <v>17</v>
      </c>
      <c r="F1995" s="9" t="s">
        <v>2132</v>
      </c>
      <c r="G1995" s="13" t="s">
        <v>27</v>
      </c>
      <c r="H1995" s="20">
        <v>9931730524</v>
      </c>
      <c r="I1995" s="63" t="s">
        <v>56</v>
      </c>
      <c r="J1995" s="19" t="s">
        <v>1687</v>
      </c>
      <c r="K1995" s="8" t="s">
        <v>1688</v>
      </c>
      <c r="L1995" s="14">
        <v>42150</v>
      </c>
      <c r="M1995" s="15">
        <v>42154</v>
      </c>
      <c r="N1995" s="16">
        <v>5</v>
      </c>
      <c r="O1995" s="10" t="s">
        <v>32</v>
      </c>
    </row>
    <row r="1996" spans="1:15" ht="15" customHeight="1" x14ac:dyDescent="0.25">
      <c r="A1996" s="4">
        <v>1997</v>
      </c>
      <c r="B1996" s="5">
        <v>1995</v>
      </c>
      <c r="C1996" s="7" t="s">
        <v>15</v>
      </c>
      <c r="D1996" s="7" t="s">
        <v>1688</v>
      </c>
      <c r="E1996" s="8" t="s">
        <v>17</v>
      </c>
      <c r="F1996" s="9" t="s">
        <v>2133</v>
      </c>
      <c r="G1996" s="13" t="s">
        <v>27</v>
      </c>
      <c r="H1996" s="20">
        <v>9162426785</v>
      </c>
      <c r="I1996" s="63" t="s">
        <v>56</v>
      </c>
      <c r="J1996" s="19" t="s">
        <v>1687</v>
      </c>
      <c r="K1996" s="8" t="s">
        <v>1688</v>
      </c>
      <c r="L1996" s="14">
        <v>42150</v>
      </c>
      <c r="M1996" s="15">
        <v>42154</v>
      </c>
      <c r="N1996" s="16">
        <v>5</v>
      </c>
      <c r="O1996" s="10" t="s">
        <v>32</v>
      </c>
    </row>
    <row r="1997" spans="1:15" ht="15" customHeight="1" x14ac:dyDescent="0.25">
      <c r="A1997" s="4">
        <v>1998</v>
      </c>
      <c r="B1997" s="5">
        <v>1996</v>
      </c>
      <c r="C1997" s="7" t="s">
        <v>15</v>
      </c>
      <c r="D1997" s="7" t="s">
        <v>1688</v>
      </c>
      <c r="E1997" s="8" t="s">
        <v>17</v>
      </c>
      <c r="F1997" s="9" t="s">
        <v>2134</v>
      </c>
      <c r="G1997" s="13" t="s">
        <v>27</v>
      </c>
      <c r="H1997" s="20">
        <v>9939095692</v>
      </c>
      <c r="I1997" s="63" t="s">
        <v>56</v>
      </c>
      <c r="J1997" s="19" t="s">
        <v>1687</v>
      </c>
      <c r="K1997" s="8" t="s">
        <v>1688</v>
      </c>
      <c r="L1997" s="14">
        <v>42150</v>
      </c>
      <c r="M1997" s="15">
        <v>42154</v>
      </c>
      <c r="N1997" s="16">
        <v>5</v>
      </c>
      <c r="O1997" s="10" t="s">
        <v>32</v>
      </c>
    </row>
    <row r="1998" spans="1:15" ht="15" customHeight="1" x14ac:dyDescent="0.25">
      <c r="A1998" s="4">
        <v>1999</v>
      </c>
      <c r="B1998" s="5">
        <v>1997</v>
      </c>
      <c r="C1998" s="7" t="s">
        <v>15</v>
      </c>
      <c r="D1998" s="7" t="s">
        <v>1688</v>
      </c>
      <c r="E1998" s="8" t="s">
        <v>17</v>
      </c>
      <c r="F1998" s="9" t="s">
        <v>2135</v>
      </c>
      <c r="G1998" s="13" t="s">
        <v>27</v>
      </c>
      <c r="H1998" s="20">
        <v>8298728065</v>
      </c>
      <c r="I1998" s="63" t="s">
        <v>56</v>
      </c>
      <c r="J1998" s="19" t="s">
        <v>1687</v>
      </c>
      <c r="K1998" s="8" t="s">
        <v>1688</v>
      </c>
      <c r="L1998" s="14">
        <v>42150</v>
      </c>
      <c r="M1998" s="15">
        <v>42154</v>
      </c>
      <c r="N1998" s="16">
        <v>5</v>
      </c>
      <c r="O1998" s="10" t="s">
        <v>32</v>
      </c>
    </row>
    <row r="1999" spans="1:15" ht="15" customHeight="1" x14ac:dyDescent="0.25">
      <c r="A1999" s="4">
        <v>2000</v>
      </c>
      <c r="B1999" s="5">
        <v>1998</v>
      </c>
      <c r="C1999" s="7" t="s">
        <v>15</v>
      </c>
      <c r="D1999" s="7" t="s">
        <v>1688</v>
      </c>
      <c r="E1999" s="8" t="s">
        <v>17</v>
      </c>
      <c r="F1999" s="9" t="s">
        <v>2136</v>
      </c>
      <c r="G1999" s="13" t="s">
        <v>27</v>
      </c>
      <c r="H1999" s="20">
        <v>9934524005</v>
      </c>
      <c r="I1999" s="63" t="s">
        <v>56</v>
      </c>
      <c r="J1999" s="19" t="s">
        <v>1687</v>
      </c>
      <c r="K1999" s="8" t="s">
        <v>1688</v>
      </c>
      <c r="L1999" s="14">
        <v>42150</v>
      </c>
      <c r="M1999" s="15">
        <v>42154</v>
      </c>
      <c r="N1999" s="16">
        <v>5</v>
      </c>
      <c r="O1999" s="10" t="s">
        <v>32</v>
      </c>
    </row>
    <row r="2000" spans="1:15" ht="15" customHeight="1" x14ac:dyDescent="0.25">
      <c r="A2000" s="4">
        <v>2001</v>
      </c>
      <c r="B2000" s="5">
        <v>1999</v>
      </c>
      <c r="C2000" s="7" t="s">
        <v>15</v>
      </c>
      <c r="D2000" s="7" t="s">
        <v>1688</v>
      </c>
      <c r="E2000" s="8" t="s">
        <v>17</v>
      </c>
      <c r="F2000" s="9" t="s">
        <v>2137</v>
      </c>
      <c r="G2000" s="10" t="s">
        <v>19</v>
      </c>
      <c r="H2000" s="20">
        <v>8002688753</v>
      </c>
      <c r="I2000" s="63" t="s">
        <v>56</v>
      </c>
      <c r="J2000" s="19" t="s">
        <v>1687</v>
      </c>
      <c r="K2000" s="8" t="s">
        <v>1688</v>
      </c>
      <c r="L2000" s="14">
        <v>42150</v>
      </c>
      <c r="M2000" s="15">
        <v>42154</v>
      </c>
      <c r="N2000" s="16">
        <v>5</v>
      </c>
      <c r="O2000" s="10" t="s">
        <v>32</v>
      </c>
    </row>
    <row r="2001" spans="1:15" ht="15" customHeight="1" x14ac:dyDescent="0.25">
      <c r="A2001" s="4">
        <v>2002</v>
      </c>
      <c r="B2001" s="5">
        <v>2000</v>
      </c>
      <c r="C2001" s="7" t="s">
        <v>15</v>
      </c>
      <c r="D2001" s="7" t="s">
        <v>1752</v>
      </c>
      <c r="E2001" s="8" t="s">
        <v>29</v>
      </c>
      <c r="F2001" s="9" t="s">
        <v>2138</v>
      </c>
      <c r="G2001" s="13" t="s">
        <v>31</v>
      </c>
      <c r="H2001" s="20">
        <v>8002924679</v>
      </c>
      <c r="I2001" s="63" t="s">
        <v>56</v>
      </c>
      <c r="J2001" s="19" t="s">
        <v>1751</v>
      </c>
      <c r="K2001" s="8" t="s">
        <v>1752</v>
      </c>
      <c r="L2001" s="14">
        <v>42151</v>
      </c>
      <c r="M2001" s="15">
        <v>42155</v>
      </c>
      <c r="N2001" s="16">
        <v>5</v>
      </c>
      <c r="O2001" s="10" t="s">
        <v>32</v>
      </c>
    </row>
    <row r="2002" spans="1:15" ht="15" customHeight="1" x14ac:dyDescent="0.25">
      <c r="A2002" s="4">
        <v>2003</v>
      </c>
      <c r="B2002" s="5">
        <v>2001</v>
      </c>
      <c r="C2002" s="7" t="s">
        <v>15</v>
      </c>
      <c r="D2002" s="7" t="s">
        <v>1752</v>
      </c>
      <c r="E2002" s="8" t="s">
        <v>17</v>
      </c>
      <c r="F2002" s="9" t="s">
        <v>2139</v>
      </c>
      <c r="G2002" s="13" t="s">
        <v>27</v>
      </c>
      <c r="H2002" s="20">
        <v>9801842445</v>
      </c>
      <c r="I2002" s="63" t="s">
        <v>56</v>
      </c>
      <c r="J2002" s="19" t="s">
        <v>1751</v>
      </c>
      <c r="K2002" s="8" t="s">
        <v>1752</v>
      </c>
      <c r="L2002" s="14">
        <v>42151</v>
      </c>
      <c r="M2002" s="15">
        <v>42155</v>
      </c>
      <c r="N2002" s="16">
        <v>5</v>
      </c>
      <c r="O2002" s="10" t="s">
        <v>32</v>
      </c>
    </row>
    <row r="2003" spans="1:15" ht="15" customHeight="1" x14ac:dyDescent="0.25">
      <c r="A2003" s="4">
        <v>2004</v>
      </c>
      <c r="B2003" s="5">
        <v>2002</v>
      </c>
      <c r="C2003" s="7" t="s">
        <v>15</v>
      </c>
      <c r="D2003" s="7" t="s">
        <v>1752</v>
      </c>
      <c r="E2003" s="8" t="s">
        <v>17</v>
      </c>
      <c r="F2003" s="9" t="s">
        <v>2140</v>
      </c>
      <c r="G2003" s="13" t="s">
        <v>27</v>
      </c>
      <c r="H2003" s="20">
        <v>9661766035</v>
      </c>
      <c r="I2003" s="63" t="s">
        <v>56</v>
      </c>
      <c r="J2003" s="19" t="s">
        <v>1751</v>
      </c>
      <c r="K2003" s="8" t="s">
        <v>1752</v>
      </c>
      <c r="L2003" s="14">
        <v>42151</v>
      </c>
      <c r="M2003" s="15">
        <v>42155</v>
      </c>
      <c r="N2003" s="16">
        <v>5</v>
      </c>
      <c r="O2003" s="10" t="s">
        <v>32</v>
      </c>
    </row>
    <row r="2004" spans="1:15" ht="15" customHeight="1" x14ac:dyDescent="0.25">
      <c r="A2004" s="4">
        <v>2005</v>
      </c>
      <c r="B2004" s="5">
        <v>2003</v>
      </c>
      <c r="C2004" s="7" t="s">
        <v>15</v>
      </c>
      <c r="D2004" s="7" t="s">
        <v>1752</v>
      </c>
      <c r="E2004" s="8" t="s">
        <v>17</v>
      </c>
      <c r="F2004" s="9" t="s">
        <v>2141</v>
      </c>
      <c r="G2004" s="13" t="s">
        <v>27</v>
      </c>
      <c r="H2004" s="20">
        <v>8051371421</v>
      </c>
      <c r="I2004" s="63" t="s">
        <v>56</v>
      </c>
      <c r="J2004" s="19" t="s">
        <v>1751</v>
      </c>
      <c r="K2004" s="8" t="s">
        <v>1752</v>
      </c>
      <c r="L2004" s="14">
        <v>42151</v>
      </c>
      <c r="M2004" s="15">
        <v>42155</v>
      </c>
      <c r="N2004" s="16">
        <v>5</v>
      </c>
      <c r="O2004" s="10" t="s">
        <v>32</v>
      </c>
    </row>
    <row r="2005" spans="1:15" ht="15" customHeight="1" x14ac:dyDescent="0.25">
      <c r="A2005" s="4">
        <v>2006</v>
      </c>
      <c r="B2005" s="5">
        <v>2004</v>
      </c>
      <c r="C2005" s="7" t="s">
        <v>15</v>
      </c>
      <c r="D2005" s="7" t="s">
        <v>1752</v>
      </c>
      <c r="E2005" s="8" t="s">
        <v>17</v>
      </c>
      <c r="F2005" s="9" t="s">
        <v>2142</v>
      </c>
      <c r="G2005" s="13" t="s">
        <v>27</v>
      </c>
      <c r="H2005" s="20"/>
      <c r="I2005" s="63" t="s">
        <v>56</v>
      </c>
      <c r="J2005" s="19" t="s">
        <v>1751</v>
      </c>
      <c r="K2005" s="8" t="s">
        <v>1752</v>
      </c>
      <c r="L2005" s="14">
        <v>42151</v>
      </c>
      <c r="M2005" s="15">
        <v>42155</v>
      </c>
      <c r="N2005" s="16">
        <v>5</v>
      </c>
      <c r="O2005" s="10" t="s">
        <v>32</v>
      </c>
    </row>
    <row r="2006" spans="1:15" ht="15" customHeight="1" x14ac:dyDescent="0.25">
      <c r="A2006" s="4">
        <v>2007</v>
      </c>
      <c r="B2006" s="5">
        <v>2005</v>
      </c>
      <c r="C2006" s="7" t="s">
        <v>15</v>
      </c>
      <c r="D2006" s="7" t="s">
        <v>1752</v>
      </c>
      <c r="E2006" s="8" t="s">
        <v>17</v>
      </c>
      <c r="F2006" s="9" t="s">
        <v>2143</v>
      </c>
      <c r="G2006" s="13" t="s">
        <v>27</v>
      </c>
      <c r="H2006" s="20">
        <v>8757398392</v>
      </c>
      <c r="I2006" s="63" t="s">
        <v>56</v>
      </c>
      <c r="J2006" s="19" t="s">
        <v>1751</v>
      </c>
      <c r="K2006" s="8" t="s">
        <v>1752</v>
      </c>
      <c r="L2006" s="14">
        <v>42151</v>
      </c>
      <c r="M2006" s="15">
        <v>42155</v>
      </c>
      <c r="N2006" s="16">
        <v>5</v>
      </c>
      <c r="O2006" s="10" t="s">
        <v>32</v>
      </c>
    </row>
    <row r="2007" spans="1:15" ht="15" customHeight="1" x14ac:dyDescent="0.25">
      <c r="A2007" s="4">
        <v>2008</v>
      </c>
      <c r="B2007" s="5">
        <v>2006</v>
      </c>
      <c r="C2007" s="7" t="s">
        <v>15</v>
      </c>
      <c r="D2007" s="7" t="s">
        <v>764</v>
      </c>
      <c r="E2007" s="8" t="s">
        <v>17</v>
      </c>
      <c r="F2007" s="9" t="s">
        <v>2144</v>
      </c>
      <c r="G2007" s="13" t="s">
        <v>27</v>
      </c>
      <c r="H2007" s="20">
        <v>9097993250</v>
      </c>
      <c r="I2007" s="63" t="s">
        <v>76</v>
      </c>
      <c r="J2007" s="19" t="s">
        <v>763</v>
      </c>
      <c r="K2007" s="8" t="s">
        <v>764</v>
      </c>
      <c r="L2007" s="14">
        <v>42142</v>
      </c>
      <c r="M2007" s="15">
        <v>42146</v>
      </c>
      <c r="N2007" s="16">
        <v>5</v>
      </c>
      <c r="O2007" s="10" t="s">
        <v>32</v>
      </c>
    </row>
    <row r="2008" spans="1:15" ht="15" customHeight="1" x14ac:dyDescent="0.25">
      <c r="A2008" s="4">
        <v>2009</v>
      </c>
      <c r="B2008" s="5">
        <v>2007</v>
      </c>
      <c r="C2008" s="7" t="s">
        <v>15</v>
      </c>
      <c r="D2008" s="7" t="s">
        <v>764</v>
      </c>
      <c r="E2008" s="8" t="s">
        <v>17</v>
      </c>
      <c r="F2008" s="9" t="s">
        <v>2145</v>
      </c>
      <c r="G2008" s="13" t="s">
        <v>27</v>
      </c>
      <c r="H2008" s="20">
        <v>9162037193</v>
      </c>
      <c r="I2008" s="63" t="s">
        <v>76</v>
      </c>
      <c r="J2008" s="19" t="s">
        <v>763</v>
      </c>
      <c r="K2008" s="8" t="s">
        <v>764</v>
      </c>
      <c r="L2008" s="14">
        <v>42142</v>
      </c>
      <c r="M2008" s="15">
        <v>42146</v>
      </c>
      <c r="N2008" s="16">
        <v>5</v>
      </c>
      <c r="O2008" s="10" t="s">
        <v>32</v>
      </c>
    </row>
    <row r="2009" spans="1:15" ht="15" customHeight="1" x14ac:dyDescent="0.25">
      <c r="A2009" s="4">
        <v>2010</v>
      </c>
      <c r="B2009" s="5">
        <v>2008</v>
      </c>
      <c r="C2009" s="7" t="s">
        <v>15</v>
      </c>
      <c r="D2009" s="7" t="s">
        <v>764</v>
      </c>
      <c r="E2009" s="8" t="s">
        <v>17</v>
      </c>
      <c r="F2009" s="9" t="s">
        <v>1981</v>
      </c>
      <c r="G2009" s="13" t="s">
        <v>27</v>
      </c>
      <c r="H2009" s="20">
        <v>9939296356</v>
      </c>
      <c r="I2009" s="63" t="s">
        <v>76</v>
      </c>
      <c r="J2009" s="19" t="s">
        <v>763</v>
      </c>
      <c r="K2009" s="8" t="s">
        <v>764</v>
      </c>
      <c r="L2009" s="14">
        <v>42142</v>
      </c>
      <c r="M2009" s="15">
        <v>42146</v>
      </c>
      <c r="N2009" s="16">
        <v>5</v>
      </c>
      <c r="O2009" s="10" t="s">
        <v>32</v>
      </c>
    </row>
    <row r="2010" spans="1:15" ht="15" customHeight="1" x14ac:dyDescent="0.25">
      <c r="A2010" s="4">
        <v>2011</v>
      </c>
      <c r="B2010" s="5">
        <v>2009</v>
      </c>
      <c r="C2010" s="7" t="s">
        <v>15</v>
      </c>
      <c r="D2010" s="7" t="s">
        <v>764</v>
      </c>
      <c r="E2010" s="8" t="s">
        <v>17</v>
      </c>
      <c r="F2010" s="9" t="s">
        <v>1760</v>
      </c>
      <c r="G2010" s="13" t="s">
        <v>27</v>
      </c>
      <c r="H2010" s="20">
        <v>9709753845</v>
      </c>
      <c r="I2010" s="63" t="s">
        <v>76</v>
      </c>
      <c r="J2010" s="19" t="s">
        <v>763</v>
      </c>
      <c r="K2010" s="8" t="s">
        <v>764</v>
      </c>
      <c r="L2010" s="14">
        <v>42142</v>
      </c>
      <c r="M2010" s="15">
        <v>42146</v>
      </c>
      <c r="N2010" s="16">
        <v>5</v>
      </c>
      <c r="O2010" s="10" t="s">
        <v>32</v>
      </c>
    </row>
    <row r="2011" spans="1:15" ht="15" customHeight="1" x14ac:dyDescent="0.25">
      <c r="A2011" s="4">
        <v>2012</v>
      </c>
      <c r="B2011" s="5">
        <v>2010</v>
      </c>
      <c r="C2011" s="7" t="s">
        <v>15</v>
      </c>
      <c r="D2011" s="7" t="s">
        <v>764</v>
      </c>
      <c r="E2011" s="8" t="s">
        <v>17</v>
      </c>
      <c r="F2011" s="9" t="s">
        <v>2146</v>
      </c>
      <c r="G2011" s="13" t="s">
        <v>27</v>
      </c>
      <c r="H2011" s="20">
        <v>9572763497</v>
      </c>
      <c r="I2011" s="63" t="s">
        <v>76</v>
      </c>
      <c r="J2011" s="19" t="s">
        <v>763</v>
      </c>
      <c r="K2011" s="8" t="s">
        <v>764</v>
      </c>
      <c r="L2011" s="14">
        <v>42142</v>
      </c>
      <c r="M2011" s="15">
        <v>42146</v>
      </c>
      <c r="N2011" s="16">
        <v>5</v>
      </c>
      <c r="O2011" s="10" t="s">
        <v>32</v>
      </c>
    </row>
    <row r="2012" spans="1:15" ht="15" customHeight="1" x14ac:dyDescent="0.25">
      <c r="A2012" s="4">
        <v>2013</v>
      </c>
      <c r="B2012" s="5">
        <v>2011</v>
      </c>
      <c r="C2012" s="7" t="s">
        <v>15</v>
      </c>
      <c r="D2012" s="7" t="s">
        <v>764</v>
      </c>
      <c r="E2012" s="8" t="s">
        <v>17</v>
      </c>
      <c r="F2012" s="9" t="s">
        <v>2147</v>
      </c>
      <c r="G2012" s="13" t="s">
        <v>27</v>
      </c>
      <c r="H2012" s="20">
        <v>9430684007</v>
      </c>
      <c r="I2012" s="63" t="s">
        <v>76</v>
      </c>
      <c r="J2012" s="19" t="s">
        <v>763</v>
      </c>
      <c r="K2012" s="8" t="s">
        <v>764</v>
      </c>
      <c r="L2012" s="14">
        <v>42142</v>
      </c>
      <c r="M2012" s="15">
        <v>42146</v>
      </c>
      <c r="N2012" s="16">
        <v>5</v>
      </c>
      <c r="O2012" s="10" t="s">
        <v>32</v>
      </c>
    </row>
    <row r="2013" spans="1:15" ht="15" customHeight="1" x14ac:dyDescent="0.25">
      <c r="A2013" s="4">
        <v>2014</v>
      </c>
      <c r="B2013" s="5">
        <v>2012</v>
      </c>
      <c r="C2013" s="7" t="s">
        <v>15</v>
      </c>
      <c r="D2013" s="7" t="s">
        <v>1819</v>
      </c>
      <c r="E2013" s="8" t="s">
        <v>29</v>
      </c>
      <c r="F2013" s="9" t="s">
        <v>2148</v>
      </c>
      <c r="G2013" s="13" t="s">
        <v>31</v>
      </c>
      <c r="H2013" s="20">
        <v>9470003217</v>
      </c>
      <c r="I2013" s="63" t="s">
        <v>56</v>
      </c>
      <c r="J2013" s="19" t="s">
        <v>1818</v>
      </c>
      <c r="K2013" s="8" t="s">
        <v>1819</v>
      </c>
      <c r="L2013" s="14">
        <v>42156</v>
      </c>
      <c r="M2013" s="15">
        <v>42160</v>
      </c>
      <c r="N2013" s="16">
        <v>5</v>
      </c>
      <c r="O2013" s="10" t="s">
        <v>32</v>
      </c>
    </row>
    <row r="2014" spans="1:15" ht="15" customHeight="1" x14ac:dyDescent="0.25">
      <c r="A2014" s="4">
        <v>2015</v>
      </c>
      <c r="B2014" s="5">
        <v>2013</v>
      </c>
      <c r="C2014" s="7" t="s">
        <v>15</v>
      </c>
      <c r="D2014" s="7" t="s">
        <v>1819</v>
      </c>
      <c r="E2014" s="8" t="s">
        <v>17</v>
      </c>
      <c r="F2014" s="9" t="s">
        <v>2149</v>
      </c>
      <c r="G2014" s="13" t="s">
        <v>27</v>
      </c>
      <c r="H2014" s="20">
        <v>9934798998</v>
      </c>
      <c r="I2014" s="63" t="s">
        <v>56</v>
      </c>
      <c r="J2014" s="19" t="s">
        <v>1818</v>
      </c>
      <c r="K2014" s="8" t="s">
        <v>1819</v>
      </c>
      <c r="L2014" s="14">
        <v>42156</v>
      </c>
      <c r="M2014" s="15">
        <v>42160</v>
      </c>
      <c r="N2014" s="16">
        <v>5</v>
      </c>
      <c r="O2014" s="10" t="s">
        <v>32</v>
      </c>
    </row>
    <row r="2015" spans="1:15" ht="15" customHeight="1" x14ac:dyDescent="0.25">
      <c r="A2015" s="4">
        <v>2016</v>
      </c>
      <c r="B2015" s="5">
        <v>2014</v>
      </c>
      <c r="C2015" s="7" t="s">
        <v>15</v>
      </c>
      <c r="D2015" s="7" t="s">
        <v>1819</v>
      </c>
      <c r="E2015" s="8" t="s">
        <v>17</v>
      </c>
      <c r="F2015" s="9" t="s">
        <v>2150</v>
      </c>
      <c r="G2015" s="13" t="s">
        <v>27</v>
      </c>
      <c r="H2015" s="20">
        <v>7781984736</v>
      </c>
      <c r="I2015" s="63" t="s">
        <v>56</v>
      </c>
      <c r="J2015" s="19" t="s">
        <v>1818</v>
      </c>
      <c r="K2015" s="8" t="s">
        <v>1819</v>
      </c>
      <c r="L2015" s="14">
        <v>42156</v>
      </c>
      <c r="M2015" s="15">
        <v>42160</v>
      </c>
      <c r="N2015" s="16">
        <v>5</v>
      </c>
      <c r="O2015" s="10" t="s">
        <v>32</v>
      </c>
    </row>
    <row r="2016" spans="1:15" ht="15" customHeight="1" x14ac:dyDescent="0.25">
      <c r="A2016" s="4">
        <v>2017</v>
      </c>
      <c r="B2016" s="5">
        <v>2015</v>
      </c>
      <c r="C2016" s="7" t="s">
        <v>15</v>
      </c>
      <c r="D2016" s="7" t="s">
        <v>1819</v>
      </c>
      <c r="E2016" s="8" t="s">
        <v>17</v>
      </c>
      <c r="F2016" s="9" t="s">
        <v>2151</v>
      </c>
      <c r="G2016" s="13" t="s">
        <v>27</v>
      </c>
      <c r="H2016" s="20">
        <v>9955886080</v>
      </c>
      <c r="I2016" s="63" t="s">
        <v>56</v>
      </c>
      <c r="J2016" s="19" t="s">
        <v>1818</v>
      </c>
      <c r="K2016" s="8" t="s">
        <v>1819</v>
      </c>
      <c r="L2016" s="14">
        <v>42156</v>
      </c>
      <c r="M2016" s="15">
        <v>42160</v>
      </c>
      <c r="N2016" s="16">
        <v>5</v>
      </c>
      <c r="O2016" s="10" t="s">
        <v>32</v>
      </c>
    </row>
    <row r="2017" spans="1:15" ht="15" customHeight="1" x14ac:dyDescent="0.25">
      <c r="A2017" s="4">
        <v>2018</v>
      </c>
      <c r="B2017" s="5">
        <v>2016</v>
      </c>
      <c r="C2017" s="7" t="s">
        <v>15</v>
      </c>
      <c r="D2017" s="7" t="s">
        <v>1819</v>
      </c>
      <c r="E2017" s="8" t="s">
        <v>17</v>
      </c>
      <c r="F2017" s="9" t="s">
        <v>2152</v>
      </c>
      <c r="G2017" s="13" t="s">
        <v>27</v>
      </c>
      <c r="H2017" s="20">
        <v>9939039672</v>
      </c>
      <c r="I2017" s="63" t="s">
        <v>56</v>
      </c>
      <c r="J2017" s="19" t="s">
        <v>1818</v>
      </c>
      <c r="K2017" s="8" t="s">
        <v>1819</v>
      </c>
      <c r="L2017" s="14">
        <v>42156</v>
      </c>
      <c r="M2017" s="15">
        <v>42160</v>
      </c>
      <c r="N2017" s="16">
        <v>5</v>
      </c>
      <c r="O2017" s="10" t="s">
        <v>32</v>
      </c>
    </row>
    <row r="2018" spans="1:15" ht="15" customHeight="1" x14ac:dyDescent="0.25">
      <c r="A2018" s="4">
        <v>2019</v>
      </c>
      <c r="B2018" s="5">
        <v>2017</v>
      </c>
      <c r="C2018" s="7" t="s">
        <v>15</v>
      </c>
      <c r="D2018" s="7" t="s">
        <v>1819</v>
      </c>
      <c r="E2018" s="8" t="s">
        <v>17</v>
      </c>
      <c r="F2018" s="9" t="s">
        <v>2153</v>
      </c>
      <c r="G2018" s="13" t="s">
        <v>27</v>
      </c>
      <c r="H2018" s="20">
        <v>9470089967</v>
      </c>
      <c r="I2018" s="63" t="s">
        <v>56</v>
      </c>
      <c r="J2018" s="19" t="s">
        <v>1818</v>
      </c>
      <c r="K2018" s="8" t="s">
        <v>1819</v>
      </c>
      <c r="L2018" s="14">
        <v>42156</v>
      </c>
      <c r="M2018" s="15">
        <v>42160</v>
      </c>
      <c r="N2018" s="16">
        <v>5</v>
      </c>
      <c r="O2018" s="10" t="s">
        <v>32</v>
      </c>
    </row>
    <row r="2019" spans="1:15" ht="15" customHeight="1" x14ac:dyDescent="0.25">
      <c r="A2019" s="4">
        <v>2020</v>
      </c>
      <c r="B2019" s="5">
        <v>2018</v>
      </c>
      <c r="C2019" s="7" t="s">
        <v>15</v>
      </c>
      <c r="D2019" s="7" t="s">
        <v>254</v>
      </c>
      <c r="E2019" s="8" t="s">
        <v>17</v>
      </c>
      <c r="F2019" s="9" t="s">
        <v>2154</v>
      </c>
      <c r="G2019" s="13" t="s">
        <v>27</v>
      </c>
      <c r="H2019" s="20">
        <v>9572118292</v>
      </c>
      <c r="I2019" s="63" t="s">
        <v>40</v>
      </c>
      <c r="J2019" s="19" t="s">
        <v>253</v>
      </c>
      <c r="K2019" s="8" t="s">
        <v>254</v>
      </c>
      <c r="L2019" s="14">
        <v>42156</v>
      </c>
      <c r="M2019" s="15">
        <v>42160</v>
      </c>
      <c r="N2019" s="16">
        <v>5</v>
      </c>
      <c r="O2019" s="10" t="s">
        <v>32</v>
      </c>
    </row>
    <row r="2020" spans="1:15" ht="15" customHeight="1" x14ac:dyDescent="0.25">
      <c r="A2020" s="4">
        <v>2021</v>
      </c>
      <c r="B2020" s="5">
        <v>2019</v>
      </c>
      <c r="C2020" s="7" t="s">
        <v>15</v>
      </c>
      <c r="D2020" s="7" t="s">
        <v>254</v>
      </c>
      <c r="E2020" s="8" t="s">
        <v>17</v>
      </c>
      <c r="F2020" s="9" t="s">
        <v>2155</v>
      </c>
      <c r="G2020" s="13" t="s">
        <v>27</v>
      </c>
      <c r="H2020" s="20">
        <v>9801459530</v>
      </c>
      <c r="I2020" s="63" t="s">
        <v>40</v>
      </c>
      <c r="J2020" s="19" t="s">
        <v>253</v>
      </c>
      <c r="K2020" s="8" t="s">
        <v>254</v>
      </c>
      <c r="L2020" s="14">
        <v>42156</v>
      </c>
      <c r="M2020" s="15">
        <v>42160</v>
      </c>
      <c r="N2020" s="16">
        <v>5</v>
      </c>
      <c r="O2020" s="10" t="s">
        <v>32</v>
      </c>
    </row>
    <row r="2021" spans="1:15" ht="15" customHeight="1" x14ac:dyDescent="0.25">
      <c r="A2021" s="4">
        <v>2022</v>
      </c>
      <c r="B2021" s="5">
        <v>2020</v>
      </c>
      <c r="C2021" s="7" t="s">
        <v>15</v>
      </c>
      <c r="D2021" s="7" t="s">
        <v>254</v>
      </c>
      <c r="E2021" s="8" t="s">
        <v>17</v>
      </c>
      <c r="F2021" s="9" t="s">
        <v>628</v>
      </c>
      <c r="G2021" s="13" t="s">
        <v>27</v>
      </c>
      <c r="H2021" s="20">
        <v>7549365234</v>
      </c>
      <c r="I2021" s="63" t="s">
        <v>40</v>
      </c>
      <c r="J2021" s="19" t="s">
        <v>253</v>
      </c>
      <c r="K2021" s="8" t="s">
        <v>254</v>
      </c>
      <c r="L2021" s="14">
        <v>42156</v>
      </c>
      <c r="M2021" s="15">
        <v>42160</v>
      </c>
      <c r="N2021" s="16">
        <v>5</v>
      </c>
      <c r="O2021" s="10" t="s">
        <v>32</v>
      </c>
    </row>
    <row r="2022" spans="1:15" ht="15" customHeight="1" x14ac:dyDescent="0.25">
      <c r="A2022" s="4">
        <v>2023</v>
      </c>
      <c r="B2022" s="5">
        <v>2021</v>
      </c>
      <c r="C2022" s="7" t="s">
        <v>15</v>
      </c>
      <c r="D2022" s="7" t="s">
        <v>254</v>
      </c>
      <c r="E2022" s="8" t="s">
        <v>17</v>
      </c>
      <c r="F2022" s="9" t="s">
        <v>2156</v>
      </c>
      <c r="G2022" s="13" t="s">
        <v>27</v>
      </c>
      <c r="H2022" s="20">
        <v>9973125766</v>
      </c>
      <c r="I2022" s="63" t="s">
        <v>40</v>
      </c>
      <c r="J2022" s="19" t="s">
        <v>253</v>
      </c>
      <c r="K2022" s="8" t="s">
        <v>254</v>
      </c>
      <c r="L2022" s="14">
        <v>42156</v>
      </c>
      <c r="M2022" s="15">
        <v>42160</v>
      </c>
      <c r="N2022" s="16">
        <v>5</v>
      </c>
      <c r="O2022" s="10" t="s">
        <v>32</v>
      </c>
    </row>
    <row r="2023" spans="1:15" ht="15" customHeight="1" x14ac:dyDescent="0.25">
      <c r="A2023" s="4">
        <v>2024</v>
      </c>
      <c r="B2023" s="5">
        <v>2022</v>
      </c>
      <c r="C2023" s="7" t="s">
        <v>15</v>
      </c>
      <c r="D2023" s="7" t="s">
        <v>254</v>
      </c>
      <c r="E2023" s="8" t="s">
        <v>17</v>
      </c>
      <c r="F2023" s="9" t="s">
        <v>2157</v>
      </c>
      <c r="G2023" s="13" t="s">
        <v>27</v>
      </c>
      <c r="H2023" s="20">
        <v>9162360421</v>
      </c>
      <c r="I2023" s="63" t="s">
        <v>40</v>
      </c>
      <c r="J2023" s="19" t="s">
        <v>253</v>
      </c>
      <c r="K2023" s="8" t="s">
        <v>254</v>
      </c>
      <c r="L2023" s="14">
        <v>42156</v>
      </c>
      <c r="M2023" s="15">
        <v>42160</v>
      </c>
      <c r="N2023" s="16">
        <v>5</v>
      </c>
      <c r="O2023" s="10" t="s">
        <v>32</v>
      </c>
    </row>
    <row r="2024" spans="1:15" ht="15" customHeight="1" x14ac:dyDescent="0.25">
      <c r="A2024" s="4">
        <v>2025</v>
      </c>
      <c r="B2024" s="5">
        <v>2023</v>
      </c>
      <c r="C2024" s="7" t="s">
        <v>15</v>
      </c>
      <c r="D2024" s="7" t="s">
        <v>254</v>
      </c>
      <c r="E2024" s="8" t="s">
        <v>17</v>
      </c>
      <c r="F2024" s="9" t="s">
        <v>2158</v>
      </c>
      <c r="G2024" s="13" t="s">
        <v>27</v>
      </c>
      <c r="H2024" s="20">
        <v>8877612541</v>
      </c>
      <c r="I2024" s="63" t="s">
        <v>40</v>
      </c>
      <c r="J2024" s="19" t="s">
        <v>253</v>
      </c>
      <c r="K2024" s="8" t="s">
        <v>254</v>
      </c>
      <c r="L2024" s="14">
        <v>42156</v>
      </c>
      <c r="M2024" s="15">
        <v>42160</v>
      </c>
      <c r="N2024" s="16">
        <v>5</v>
      </c>
      <c r="O2024" s="10" t="s">
        <v>32</v>
      </c>
    </row>
    <row r="2025" spans="1:15" ht="15" customHeight="1" x14ac:dyDescent="0.25">
      <c r="A2025" s="4">
        <v>2026</v>
      </c>
      <c r="B2025" s="5">
        <v>2024</v>
      </c>
      <c r="C2025" s="7" t="s">
        <v>15</v>
      </c>
      <c r="D2025" s="7" t="s">
        <v>524</v>
      </c>
      <c r="E2025" s="8" t="s">
        <v>29</v>
      </c>
      <c r="F2025" s="9" t="s">
        <v>2159</v>
      </c>
      <c r="G2025" s="13" t="s">
        <v>31</v>
      </c>
      <c r="H2025" s="20">
        <v>7542985755</v>
      </c>
      <c r="I2025" s="63" t="s">
        <v>56</v>
      </c>
      <c r="J2025" s="19" t="s">
        <v>523</v>
      </c>
      <c r="K2025" s="8" t="s">
        <v>524</v>
      </c>
      <c r="L2025" s="14">
        <v>42157</v>
      </c>
      <c r="M2025" s="15">
        <v>42161</v>
      </c>
      <c r="N2025" s="16">
        <v>5</v>
      </c>
      <c r="O2025" s="10" t="s">
        <v>32</v>
      </c>
    </row>
    <row r="2026" spans="1:15" ht="15" customHeight="1" x14ac:dyDescent="0.25">
      <c r="A2026" s="4">
        <v>2027</v>
      </c>
      <c r="B2026" s="5">
        <v>2025</v>
      </c>
      <c r="C2026" s="7" t="s">
        <v>15</v>
      </c>
      <c r="D2026" s="7" t="s">
        <v>524</v>
      </c>
      <c r="E2026" s="8" t="s">
        <v>17</v>
      </c>
      <c r="F2026" s="9" t="s">
        <v>2160</v>
      </c>
      <c r="G2026" s="13" t="s">
        <v>27</v>
      </c>
      <c r="H2026" s="20">
        <v>9507710483</v>
      </c>
      <c r="I2026" s="63" t="s">
        <v>56</v>
      </c>
      <c r="J2026" s="19" t="s">
        <v>523</v>
      </c>
      <c r="K2026" s="8" t="s">
        <v>524</v>
      </c>
      <c r="L2026" s="14">
        <v>42157</v>
      </c>
      <c r="M2026" s="15">
        <v>42161</v>
      </c>
      <c r="N2026" s="16">
        <v>5</v>
      </c>
      <c r="O2026" s="10" t="s">
        <v>32</v>
      </c>
    </row>
    <row r="2027" spans="1:15" ht="15" customHeight="1" x14ac:dyDescent="0.25">
      <c r="A2027" s="4">
        <v>2028</v>
      </c>
      <c r="B2027" s="5">
        <v>2026</v>
      </c>
      <c r="C2027" s="7" t="s">
        <v>15</v>
      </c>
      <c r="D2027" s="7" t="s">
        <v>524</v>
      </c>
      <c r="E2027" s="8" t="s">
        <v>17</v>
      </c>
      <c r="F2027" s="9" t="s">
        <v>2161</v>
      </c>
      <c r="G2027" s="13" t="s">
        <v>27</v>
      </c>
      <c r="H2027" s="20">
        <v>9939937456</v>
      </c>
      <c r="I2027" s="63" t="s">
        <v>56</v>
      </c>
      <c r="J2027" s="19" t="s">
        <v>523</v>
      </c>
      <c r="K2027" s="8" t="s">
        <v>524</v>
      </c>
      <c r="L2027" s="14">
        <v>42157</v>
      </c>
      <c r="M2027" s="15">
        <v>42161</v>
      </c>
      <c r="N2027" s="16">
        <v>5</v>
      </c>
      <c r="O2027" s="10" t="s">
        <v>32</v>
      </c>
    </row>
    <row r="2028" spans="1:15" ht="15" customHeight="1" x14ac:dyDescent="0.25">
      <c r="A2028" s="4">
        <v>2029</v>
      </c>
      <c r="B2028" s="5">
        <v>2027</v>
      </c>
      <c r="C2028" s="7" t="s">
        <v>15</v>
      </c>
      <c r="D2028" s="7" t="s">
        <v>524</v>
      </c>
      <c r="E2028" s="8" t="s">
        <v>17</v>
      </c>
      <c r="F2028" s="9" t="s">
        <v>2162</v>
      </c>
      <c r="G2028" s="13" t="s">
        <v>27</v>
      </c>
      <c r="H2028" s="20">
        <v>8987175883</v>
      </c>
      <c r="I2028" s="63" t="s">
        <v>56</v>
      </c>
      <c r="J2028" s="19" t="s">
        <v>523</v>
      </c>
      <c r="K2028" s="8" t="s">
        <v>524</v>
      </c>
      <c r="L2028" s="14">
        <v>42157</v>
      </c>
      <c r="M2028" s="15">
        <v>42161</v>
      </c>
      <c r="N2028" s="16">
        <v>5</v>
      </c>
      <c r="O2028" s="10" t="s">
        <v>32</v>
      </c>
    </row>
    <row r="2029" spans="1:15" ht="15" customHeight="1" x14ac:dyDescent="0.25">
      <c r="A2029" s="4">
        <v>2030</v>
      </c>
      <c r="B2029" s="5">
        <v>2028</v>
      </c>
      <c r="C2029" s="7" t="s">
        <v>15</v>
      </c>
      <c r="D2029" s="7" t="s">
        <v>524</v>
      </c>
      <c r="E2029" s="8" t="s">
        <v>17</v>
      </c>
      <c r="F2029" s="9" t="s">
        <v>2163</v>
      </c>
      <c r="G2029" s="13" t="s">
        <v>27</v>
      </c>
      <c r="H2029" s="20">
        <v>9472426074</v>
      </c>
      <c r="I2029" s="63" t="s">
        <v>56</v>
      </c>
      <c r="J2029" s="19" t="s">
        <v>523</v>
      </c>
      <c r="K2029" s="8" t="s">
        <v>524</v>
      </c>
      <c r="L2029" s="14">
        <v>42157</v>
      </c>
      <c r="M2029" s="15">
        <v>42161</v>
      </c>
      <c r="N2029" s="16">
        <v>5</v>
      </c>
      <c r="O2029" s="10" t="s">
        <v>32</v>
      </c>
    </row>
    <row r="2030" spans="1:15" ht="15" customHeight="1" x14ac:dyDescent="0.25">
      <c r="A2030" s="4">
        <v>2031</v>
      </c>
      <c r="B2030" s="5">
        <v>2029</v>
      </c>
      <c r="C2030" s="7" t="s">
        <v>15</v>
      </c>
      <c r="D2030" s="7" t="s">
        <v>524</v>
      </c>
      <c r="E2030" s="8" t="s">
        <v>17</v>
      </c>
      <c r="F2030" s="9" t="s">
        <v>2164</v>
      </c>
      <c r="G2030" s="13" t="s">
        <v>27</v>
      </c>
      <c r="H2030" s="20">
        <v>8969803126</v>
      </c>
      <c r="I2030" s="63" t="s">
        <v>56</v>
      </c>
      <c r="J2030" s="19" t="s">
        <v>523</v>
      </c>
      <c r="K2030" s="8" t="s">
        <v>524</v>
      </c>
      <c r="L2030" s="14">
        <v>42157</v>
      </c>
      <c r="M2030" s="15">
        <v>42161</v>
      </c>
      <c r="N2030" s="16">
        <v>5</v>
      </c>
      <c r="O2030" s="10" t="s">
        <v>32</v>
      </c>
    </row>
    <row r="2031" spans="1:15" ht="15" customHeight="1" x14ac:dyDescent="0.25">
      <c r="A2031" s="4">
        <v>2032</v>
      </c>
      <c r="B2031" s="5">
        <v>2030</v>
      </c>
      <c r="C2031" s="7" t="s">
        <v>15</v>
      </c>
      <c r="D2031" s="7" t="s">
        <v>1514</v>
      </c>
      <c r="E2031" s="8" t="s">
        <v>29</v>
      </c>
      <c r="F2031" s="9" t="s">
        <v>2165</v>
      </c>
      <c r="G2031" s="13" t="s">
        <v>31</v>
      </c>
      <c r="H2031" s="20">
        <v>7764867610</v>
      </c>
      <c r="I2031" s="63" t="s">
        <v>119</v>
      </c>
      <c r="J2031" s="19" t="s">
        <v>1513</v>
      </c>
      <c r="K2031" s="8" t="s">
        <v>1514</v>
      </c>
      <c r="L2031" s="14">
        <v>42149</v>
      </c>
      <c r="M2031" s="15">
        <v>42153</v>
      </c>
      <c r="N2031" s="16">
        <v>5</v>
      </c>
      <c r="O2031" s="10" t="s">
        <v>32</v>
      </c>
    </row>
    <row r="2032" spans="1:15" ht="15" customHeight="1" x14ac:dyDescent="0.25">
      <c r="A2032" s="4">
        <v>2033</v>
      </c>
      <c r="B2032" s="5">
        <v>2031</v>
      </c>
      <c r="C2032" s="7" t="s">
        <v>15</v>
      </c>
      <c r="D2032" s="7" t="s">
        <v>1514</v>
      </c>
      <c r="E2032" s="8" t="s">
        <v>17</v>
      </c>
      <c r="F2032" s="9" t="s">
        <v>2166</v>
      </c>
      <c r="G2032" s="13" t="s">
        <v>27</v>
      </c>
      <c r="H2032" s="20">
        <v>8406881481</v>
      </c>
      <c r="I2032" s="63" t="s">
        <v>119</v>
      </c>
      <c r="J2032" s="19" t="s">
        <v>1513</v>
      </c>
      <c r="K2032" s="8" t="s">
        <v>1514</v>
      </c>
      <c r="L2032" s="14">
        <v>42149</v>
      </c>
      <c r="M2032" s="15">
        <v>42153</v>
      </c>
      <c r="N2032" s="16">
        <v>5</v>
      </c>
      <c r="O2032" s="10" t="s">
        <v>32</v>
      </c>
    </row>
    <row r="2033" spans="1:15" ht="15" customHeight="1" x14ac:dyDescent="0.25">
      <c r="A2033" s="4">
        <v>2034</v>
      </c>
      <c r="B2033" s="5">
        <v>2032</v>
      </c>
      <c r="C2033" s="7" t="s">
        <v>15</v>
      </c>
      <c r="D2033" s="7" t="s">
        <v>1514</v>
      </c>
      <c r="E2033" s="8" t="s">
        <v>17</v>
      </c>
      <c r="F2033" s="9" t="s">
        <v>2167</v>
      </c>
      <c r="G2033" s="13" t="s">
        <v>27</v>
      </c>
      <c r="H2033" s="20">
        <v>8986648985</v>
      </c>
      <c r="I2033" s="63" t="s">
        <v>119</v>
      </c>
      <c r="J2033" s="19" t="s">
        <v>1513</v>
      </c>
      <c r="K2033" s="8" t="s">
        <v>1514</v>
      </c>
      <c r="L2033" s="14">
        <v>42149</v>
      </c>
      <c r="M2033" s="15">
        <v>42153</v>
      </c>
      <c r="N2033" s="16">
        <v>5</v>
      </c>
      <c r="O2033" s="10" t="s">
        <v>32</v>
      </c>
    </row>
    <row r="2034" spans="1:15" ht="15" customHeight="1" x14ac:dyDescent="0.25">
      <c r="A2034" s="4">
        <v>2035</v>
      </c>
      <c r="B2034" s="5">
        <v>2033</v>
      </c>
      <c r="C2034" s="7" t="s">
        <v>15</v>
      </c>
      <c r="D2034" s="7" t="s">
        <v>1514</v>
      </c>
      <c r="E2034" s="8" t="s">
        <v>17</v>
      </c>
      <c r="F2034" s="9" t="s">
        <v>2168</v>
      </c>
      <c r="G2034" s="13" t="s">
        <v>27</v>
      </c>
      <c r="H2034" s="20">
        <v>8676955920</v>
      </c>
      <c r="I2034" s="63" t="s">
        <v>119</v>
      </c>
      <c r="J2034" s="19" t="s">
        <v>1513</v>
      </c>
      <c r="K2034" s="8" t="s">
        <v>1514</v>
      </c>
      <c r="L2034" s="14">
        <v>42149</v>
      </c>
      <c r="M2034" s="15">
        <v>42153</v>
      </c>
      <c r="N2034" s="16">
        <v>5</v>
      </c>
      <c r="O2034" s="10" t="s">
        <v>32</v>
      </c>
    </row>
    <row r="2035" spans="1:15" ht="15" customHeight="1" x14ac:dyDescent="0.25">
      <c r="A2035" s="4">
        <v>2036</v>
      </c>
      <c r="B2035" s="5">
        <v>2034</v>
      </c>
      <c r="C2035" s="7" t="s">
        <v>15</v>
      </c>
      <c r="D2035" s="7" t="s">
        <v>1514</v>
      </c>
      <c r="E2035" s="8" t="s">
        <v>17</v>
      </c>
      <c r="F2035" s="9" t="s">
        <v>83</v>
      </c>
      <c r="G2035" s="13" t="s">
        <v>27</v>
      </c>
      <c r="H2035" s="20">
        <v>9472695349</v>
      </c>
      <c r="I2035" s="63" t="s">
        <v>119</v>
      </c>
      <c r="J2035" s="19" t="s">
        <v>1513</v>
      </c>
      <c r="K2035" s="8" t="s">
        <v>1514</v>
      </c>
      <c r="L2035" s="14">
        <v>42149</v>
      </c>
      <c r="M2035" s="15">
        <v>42153</v>
      </c>
      <c r="N2035" s="16">
        <v>5</v>
      </c>
      <c r="O2035" s="10" t="s">
        <v>32</v>
      </c>
    </row>
    <row r="2036" spans="1:15" ht="15" customHeight="1" x14ac:dyDescent="0.25">
      <c r="A2036" s="4">
        <v>2037</v>
      </c>
      <c r="B2036" s="5">
        <v>2035</v>
      </c>
      <c r="C2036" s="7" t="s">
        <v>15</v>
      </c>
      <c r="D2036" s="7" t="s">
        <v>1514</v>
      </c>
      <c r="E2036" s="8" t="s">
        <v>17</v>
      </c>
      <c r="F2036" s="9" t="s">
        <v>2169</v>
      </c>
      <c r="G2036" s="13" t="s">
        <v>27</v>
      </c>
      <c r="H2036" s="20">
        <v>9939034982</v>
      </c>
      <c r="I2036" s="63" t="s">
        <v>119</v>
      </c>
      <c r="J2036" s="19" t="s">
        <v>1513</v>
      </c>
      <c r="K2036" s="8" t="s">
        <v>1514</v>
      </c>
      <c r="L2036" s="14">
        <v>42149</v>
      </c>
      <c r="M2036" s="15">
        <v>42153</v>
      </c>
      <c r="N2036" s="16">
        <v>5</v>
      </c>
      <c r="O2036" s="10" t="s">
        <v>32</v>
      </c>
    </row>
    <row r="2037" spans="1:15" ht="15" customHeight="1" x14ac:dyDescent="0.25">
      <c r="A2037" s="4">
        <v>2038</v>
      </c>
      <c r="B2037" s="5">
        <v>2036</v>
      </c>
      <c r="C2037" s="7" t="s">
        <v>15</v>
      </c>
      <c r="D2037" s="7" t="s">
        <v>1514</v>
      </c>
      <c r="E2037" s="8" t="s">
        <v>17</v>
      </c>
      <c r="F2037" s="9" t="s">
        <v>2170</v>
      </c>
      <c r="G2037" s="13" t="s">
        <v>27</v>
      </c>
      <c r="H2037" s="20">
        <v>8544457301</v>
      </c>
      <c r="I2037" s="63" t="s">
        <v>119</v>
      </c>
      <c r="J2037" s="19" t="s">
        <v>1513</v>
      </c>
      <c r="K2037" s="8" t="s">
        <v>1514</v>
      </c>
      <c r="L2037" s="14">
        <v>42149</v>
      </c>
      <c r="M2037" s="15">
        <v>42153</v>
      </c>
      <c r="N2037" s="16">
        <v>5</v>
      </c>
      <c r="O2037" s="10" t="s">
        <v>32</v>
      </c>
    </row>
    <row r="2038" spans="1:15" ht="15" customHeight="1" x14ac:dyDescent="0.25">
      <c r="A2038" s="4">
        <v>2039</v>
      </c>
      <c r="B2038" s="5">
        <v>2037</v>
      </c>
      <c r="C2038" s="7" t="s">
        <v>15</v>
      </c>
      <c r="D2038" s="7" t="s">
        <v>1514</v>
      </c>
      <c r="E2038" s="8" t="s">
        <v>17</v>
      </c>
      <c r="F2038" s="9" t="s">
        <v>2171</v>
      </c>
      <c r="G2038" s="13" t="s">
        <v>27</v>
      </c>
      <c r="H2038" s="20">
        <v>9709398798</v>
      </c>
      <c r="I2038" s="63" t="s">
        <v>119</v>
      </c>
      <c r="J2038" s="19" t="s">
        <v>1513</v>
      </c>
      <c r="K2038" s="8" t="s">
        <v>1514</v>
      </c>
      <c r="L2038" s="14">
        <v>42149</v>
      </c>
      <c r="M2038" s="15">
        <v>42153</v>
      </c>
      <c r="N2038" s="16">
        <v>5</v>
      </c>
      <c r="O2038" s="10" t="s">
        <v>32</v>
      </c>
    </row>
    <row r="2039" spans="1:15" ht="15" customHeight="1" x14ac:dyDescent="0.25">
      <c r="A2039" s="4">
        <v>2040</v>
      </c>
      <c r="B2039" s="5">
        <v>2038</v>
      </c>
      <c r="C2039" s="7" t="s">
        <v>15</v>
      </c>
      <c r="D2039" s="7" t="s">
        <v>45</v>
      </c>
      <c r="E2039" s="8" t="s">
        <v>17</v>
      </c>
      <c r="F2039" s="9" t="s">
        <v>2172</v>
      </c>
      <c r="G2039" s="13" t="s">
        <v>27</v>
      </c>
      <c r="H2039" s="20">
        <v>8409748161</v>
      </c>
      <c r="I2039" s="63" t="s">
        <v>20</v>
      </c>
      <c r="J2039" s="19" t="s">
        <v>44</v>
      </c>
      <c r="K2039" s="8" t="s">
        <v>45</v>
      </c>
      <c r="L2039" s="14">
        <v>42142</v>
      </c>
      <c r="M2039" s="15">
        <v>42146</v>
      </c>
      <c r="N2039" s="16">
        <v>5</v>
      </c>
      <c r="O2039" s="10" t="s">
        <v>32</v>
      </c>
    </row>
    <row r="2040" spans="1:15" ht="15" customHeight="1" x14ac:dyDescent="0.25">
      <c r="A2040" s="4">
        <v>2041</v>
      </c>
      <c r="B2040" s="5">
        <v>2039</v>
      </c>
      <c r="C2040" s="7" t="s">
        <v>15</v>
      </c>
      <c r="D2040" s="7" t="s">
        <v>45</v>
      </c>
      <c r="E2040" s="8" t="s">
        <v>17</v>
      </c>
      <c r="F2040" s="9" t="s">
        <v>255</v>
      </c>
      <c r="G2040" s="13" t="s">
        <v>27</v>
      </c>
      <c r="H2040" s="20">
        <v>9934485687</v>
      </c>
      <c r="I2040" s="63" t="s">
        <v>20</v>
      </c>
      <c r="J2040" s="19" t="s">
        <v>44</v>
      </c>
      <c r="K2040" s="8" t="s">
        <v>45</v>
      </c>
      <c r="L2040" s="14">
        <v>42142</v>
      </c>
      <c r="M2040" s="15">
        <v>42146</v>
      </c>
      <c r="N2040" s="16">
        <v>5</v>
      </c>
      <c r="O2040" s="10" t="s">
        <v>32</v>
      </c>
    </row>
    <row r="2041" spans="1:15" ht="15" customHeight="1" x14ac:dyDescent="0.25">
      <c r="A2041" s="4">
        <v>2042</v>
      </c>
      <c r="B2041" s="5">
        <v>2040</v>
      </c>
      <c r="C2041" s="7" t="s">
        <v>15</v>
      </c>
      <c r="D2041" s="7" t="s">
        <v>45</v>
      </c>
      <c r="E2041" s="8" t="s">
        <v>17</v>
      </c>
      <c r="F2041" s="9" t="s">
        <v>365</v>
      </c>
      <c r="G2041" s="13" t="s">
        <v>27</v>
      </c>
      <c r="H2041" s="20">
        <v>9431659862</v>
      </c>
      <c r="I2041" s="63" t="s">
        <v>20</v>
      </c>
      <c r="J2041" s="19" t="s">
        <v>44</v>
      </c>
      <c r="K2041" s="8" t="s">
        <v>45</v>
      </c>
      <c r="L2041" s="14">
        <v>42142</v>
      </c>
      <c r="M2041" s="15">
        <v>42146</v>
      </c>
      <c r="N2041" s="16">
        <v>5</v>
      </c>
      <c r="O2041" s="10" t="s">
        <v>32</v>
      </c>
    </row>
    <row r="2042" spans="1:15" ht="15" customHeight="1" x14ac:dyDescent="0.25">
      <c r="A2042" s="4">
        <v>2043</v>
      </c>
      <c r="B2042" s="5">
        <v>2041</v>
      </c>
      <c r="C2042" s="7" t="s">
        <v>15</v>
      </c>
      <c r="D2042" s="7" t="s">
        <v>45</v>
      </c>
      <c r="E2042" s="8" t="s">
        <v>17</v>
      </c>
      <c r="F2042" s="9" t="s">
        <v>2173</v>
      </c>
      <c r="G2042" s="10" t="s">
        <v>19</v>
      </c>
      <c r="H2042" s="20">
        <v>9852335824</v>
      </c>
      <c r="I2042" s="63" t="s">
        <v>20</v>
      </c>
      <c r="J2042" s="19" t="s">
        <v>44</v>
      </c>
      <c r="K2042" s="8" t="s">
        <v>45</v>
      </c>
      <c r="L2042" s="14">
        <v>42142</v>
      </c>
      <c r="M2042" s="15">
        <v>42146</v>
      </c>
      <c r="N2042" s="16">
        <v>5</v>
      </c>
      <c r="O2042" s="10" t="s">
        <v>32</v>
      </c>
    </row>
    <row r="2043" spans="1:15" ht="15" customHeight="1" x14ac:dyDescent="0.25">
      <c r="A2043" s="4">
        <v>2044</v>
      </c>
      <c r="B2043" s="5">
        <v>2042</v>
      </c>
      <c r="C2043" s="7" t="s">
        <v>15</v>
      </c>
      <c r="D2043" s="7" t="s">
        <v>45</v>
      </c>
      <c r="E2043" s="8" t="s">
        <v>17</v>
      </c>
      <c r="F2043" s="9" t="s">
        <v>83</v>
      </c>
      <c r="G2043" s="13" t="s">
        <v>27</v>
      </c>
      <c r="H2043" s="20">
        <v>9431682487</v>
      </c>
      <c r="I2043" s="63" t="s">
        <v>20</v>
      </c>
      <c r="J2043" s="19" t="s">
        <v>44</v>
      </c>
      <c r="K2043" s="8" t="s">
        <v>45</v>
      </c>
      <c r="L2043" s="14">
        <v>42142</v>
      </c>
      <c r="M2043" s="15">
        <v>42146</v>
      </c>
      <c r="N2043" s="16">
        <v>5</v>
      </c>
      <c r="O2043" s="10" t="s">
        <v>32</v>
      </c>
    </row>
    <row r="2044" spans="1:15" ht="15" customHeight="1" x14ac:dyDescent="0.25">
      <c r="A2044" s="4">
        <v>2045</v>
      </c>
      <c r="B2044" s="5">
        <v>2043</v>
      </c>
      <c r="C2044" s="7" t="s">
        <v>15</v>
      </c>
      <c r="D2044" s="7" t="s">
        <v>45</v>
      </c>
      <c r="E2044" s="8" t="s">
        <v>17</v>
      </c>
      <c r="F2044" s="9" t="s">
        <v>2174</v>
      </c>
      <c r="G2044" s="13" t="s">
        <v>27</v>
      </c>
      <c r="H2044" s="20"/>
      <c r="I2044" s="63" t="s">
        <v>20</v>
      </c>
      <c r="J2044" s="19" t="s">
        <v>44</v>
      </c>
      <c r="K2044" s="8" t="s">
        <v>45</v>
      </c>
      <c r="L2044" s="14">
        <v>42142</v>
      </c>
      <c r="M2044" s="15">
        <v>42146</v>
      </c>
      <c r="N2044" s="16">
        <v>5</v>
      </c>
      <c r="O2044" s="10" t="s">
        <v>32</v>
      </c>
    </row>
    <row r="2045" spans="1:15" ht="15" customHeight="1" x14ac:dyDescent="0.25">
      <c r="A2045" s="4">
        <v>2046</v>
      </c>
      <c r="B2045" s="5">
        <v>2044</v>
      </c>
      <c r="C2045" s="7" t="s">
        <v>15</v>
      </c>
      <c r="D2045" s="7" t="s">
        <v>45</v>
      </c>
      <c r="E2045" s="8" t="s">
        <v>29</v>
      </c>
      <c r="F2045" s="9" t="s">
        <v>289</v>
      </c>
      <c r="G2045" s="13" t="s">
        <v>31</v>
      </c>
      <c r="H2045" s="20"/>
      <c r="I2045" s="63" t="s">
        <v>20</v>
      </c>
      <c r="J2045" s="19" t="s">
        <v>44</v>
      </c>
      <c r="K2045" s="8" t="s">
        <v>45</v>
      </c>
      <c r="L2045" s="14">
        <v>42142</v>
      </c>
      <c r="M2045" s="15">
        <v>42146</v>
      </c>
      <c r="N2045" s="16">
        <v>5</v>
      </c>
      <c r="O2045" s="10" t="s">
        <v>32</v>
      </c>
    </row>
    <row r="2046" spans="1:15" ht="15" customHeight="1" x14ac:dyDescent="0.25">
      <c r="A2046" s="4">
        <v>2047</v>
      </c>
      <c r="B2046" s="5">
        <v>2045</v>
      </c>
      <c r="C2046" s="7" t="s">
        <v>15</v>
      </c>
      <c r="D2046" s="7" t="s">
        <v>403</v>
      </c>
      <c r="E2046" s="8" t="s">
        <v>17</v>
      </c>
      <c r="F2046" s="9" t="s">
        <v>2175</v>
      </c>
      <c r="G2046" s="13" t="s">
        <v>27</v>
      </c>
      <c r="H2046" s="20">
        <v>9852125475</v>
      </c>
      <c r="I2046" s="63" t="s">
        <v>46</v>
      </c>
      <c r="J2046" s="19" t="s">
        <v>402</v>
      </c>
      <c r="K2046" s="8" t="s">
        <v>403</v>
      </c>
      <c r="L2046" s="14">
        <v>42149</v>
      </c>
      <c r="M2046" s="15">
        <v>42153</v>
      </c>
      <c r="N2046" s="16">
        <v>5</v>
      </c>
      <c r="O2046" s="10" t="s">
        <v>32</v>
      </c>
    </row>
    <row r="2047" spans="1:15" ht="15" customHeight="1" x14ac:dyDescent="0.25">
      <c r="A2047" s="4">
        <v>2048</v>
      </c>
      <c r="B2047" s="5">
        <v>2046</v>
      </c>
      <c r="C2047" s="7" t="s">
        <v>15</v>
      </c>
      <c r="D2047" s="7" t="s">
        <v>403</v>
      </c>
      <c r="E2047" s="8" t="s">
        <v>17</v>
      </c>
      <c r="F2047" s="9" t="s">
        <v>2176</v>
      </c>
      <c r="G2047" s="13" t="s">
        <v>27</v>
      </c>
      <c r="H2047" s="20">
        <v>9304522134</v>
      </c>
      <c r="I2047" s="63" t="s">
        <v>46</v>
      </c>
      <c r="J2047" s="19" t="s">
        <v>402</v>
      </c>
      <c r="K2047" s="8" t="s">
        <v>403</v>
      </c>
      <c r="L2047" s="14">
        <v>42149</v>
      </c>
      <c r="M2047" s="15">
        <v>42153</v>
      </c>
      <c r="N2047" s="16">
        <v>5</v>
      </c>
      <c r="O2047" s="10" t="s">
        <v>32</v>
      </c>
    </row>
    <row r="2048" spans="1:15" ht="15" customHeight="1" x14ac:dyDescent="0.25">
      <c r="A2048" s="4">
        <v>2049</v>
      </c>
      <c r="B2048" s="5">
        <v>2047</v>
      </c>
      <c r="C2048" s="7" t="s">
        <v>15</v>
      </c>
      <c r="D2048" s="7" t="s">
        <v>403</v>
      </c>
      <c r="E2048" s="8" t="s">
        <v>17</v>
      </c>
      <c r="F2048" s="9" t="s">
        <v>1135</v>
      </c>
      <c r="G2048" s="13" t="s">
        <v>27</v>
      </c>
      <c r="H2048" s="20">
        <v>9934067646</v>
      </c>
      <c r="I2048" s="63" t="s">
        <v>46</v>
      </c>
      <c r="J2048" s="19" t="s">
        <v>402</v>
      </c>
      <c r="K2048" s="8" t="s">
        <v>403</v>
      </c>
      <c r="L2048" s="14">
        <v>42149</v>
      </c>
      <c r="M2048" s="15">
        <v>42153</v>
      </c>
      <c r="N2048" s="16">
        <v>5</v>
      </c>
      <c r="O2048" s="10" t="s">
        <v>32</v>
      </c>
    </row>
    <row r="2049" spans="1:15" ht="15" customHeight="1" x14ac:dyDescent="0.25">
      <c r="A2049" s="4">
        <v>2050</v>
      </c>
      <c r="B2049" s="5">
        <v>2048</v>
      </c>
      <c r="C2049" s="7" t="s">
        <v>15</v>
      </c>
      <c r="D2049" s="7" t="s">
        <v>403</v>
      </c>
      <c r="E2049" s="8" t="s">
        <v>17</v>
      </c>
      <c r="F2049" s="9" t="s">
        <v>1259</v>
      </c>
      <c r="G2049" s="13" t="s">
        <v>27</v>
      </c>
      <c r="H2049" s="20">
        <v>8521736967</v>
      </c>
      <c r="I2049" s="63" t="s">
        <v>46</v>
      </c>
      <c r="J2049" s="19" t="s">
        <v>402</v>
      </c>
      <c r="K2049" s="8" t="s">
        <v>403</v>
      </c>
      <c r="L2049" s="14">
        <v>42149</v>
      </c>
      <c r="M2049" s="15">
        <v>42153</v>
      </c>
      <c r="N2049" s="16">
        <v>5</v>
      </c>
      <c r="O2049" s="10" t="s">
        <v>32</v>
      </c>
    </row>
    <row r="2050" spans="1:15" ht="15" customHeight="1" x14ac:dyDescent="0.25">
      <c r="A2050" s="4">
        <v>2051</v>
      </c>
      <c r="B2050" s="5">
        <v>2049</v>
      </c>
      <c r="C2050" s="7" t="s">
        <v>15</v>
      </c>
      <c r="D2050" s="7" t="s">
        <v>403</v>
      </c>
      <c r="E2050" s="8" t="s">
        <v>17</v>
      </c>
      <c r="F2050" s="9" t="s">
        <v>2177</v>
      </c>
      <c r="G2050" s="13" t="s">
        <v>27</v>
      </c>
      <c r="H2050" s="20">
        <v>8507010670</v>
      </c>
      <c r="I2050" s="63" t="s">
        <v>46</v>
      </c>
      <c r="J2050" s="19" t="s">
        <v>402</v>
      </c>
      <c r="K2050" s="8" t="s">
        <v>403</v>
      </c>
      <c r="L2050" s="14">
        <v>42149</v>
      </c>
      <c r="M2050" s="15">
        <v>42153</v>
      </c>
      <c r="N2050" s="16">
        <v>5</v>
      </c>
      <c r="O2050" s="10" t="s">
        <v>32</v>
      </c>
    </row>
    <row r="2051" spans="1:15" ht="15" customHeight="1" x14ac:dyDescent="0.25">
      <c r="A2051" s="4">
        <v>2052</v>
      </c>
      <c r="B2051" s="5">
        <v>2050</v>
      </c>
      <c r="C2051" s="7" t="s">
        <v>15</v>
      </c>
      <c r="D2051" s="7" t="s">
        <v>403</v>
      </c>
      <c r="E2051" s="8" t="s">
        <v>17</v>
      </c>
      <c r="F2051" s="9" t="s">
        <v>2178</v>
      </c>
      <c r="G2051" s="13" t="s">
        <v>27</v>
      </c>
      <c r="H2051" s="20">
        <v>9308677512</v>
      </c>
      <c r="I2051" s="63" t="s">
        <v>46</v>
      </c>
      <c r="J2051" s="19" t="s">
        <v>402</v>
      </c>
      <c r="K2051" s="8" t="s">
        <v>403</v>
      </c>
      <c r="L2051" s="14">
        <v>42149</v>
      </c>
      <c r="M2051" s="15">
        <v>42153</v>
      </c>
      <c r="N2051" s="16">
        <v>5</v>
      </c>
      <c r="O2051" s="10" t="s">
        <v>32</v>
      </c>
    </row>
    <row r="2052" spans="1:15" ht="15" customHeight="1" x14ac:dyDescent="0.25">
      <c r="A2052" s="4">
        <v>2053</v>
      </c>
      <c r="B2052" s="5">
        <v>2051</v>
      </c>
      <c r="C2052" s="7" t="s">
        <v>15</v>
      </c>
      <c r="D2052" s="7" t="s">
        <v>529</v>
      </c>
      <c r="E2052" s="8" t="s">
        <v>17</v>
      </c>
      <c r="F2052" s="9" t="s">
        <v>130</v>
      </c>
      <c r="G2052" s="13" t="s">
        <v>27</v>
      </c>
      <c r="H2052" s="20">
        <v>9430924997</v>
      </c>
      <c r="I2052" s="63" t="s">
        <v>56</v>
      </c>
      <c r="J2052" s="19" t="s">
        <v>528</v>
      </c>
      <c r="K2052" s="8" t="s">
        <v>529</v>
      </c>
      <c r="L2052" s="14">
        <v>42087</v>
      </c>
      <c r="M2052" s="15">
        <v>42091</v>
      </c>
      <c r="N2052" s="16">
        <v>5</v>
      </c>
      <c r="O2052" s="10" t="s">
        <v>32</v>
      </c>
    </row>
    <row r="2053" spans="1:15" ht="15" customHeight="1" x14ac:dyDescent="0.25">
      <c r="A2053" s="4">
        <v>2054</v>
      </c>
      <c r="B2053" s="5">
        <v>2052</v>
      </c>
      <c r="C2053" s="7" t="s">
        <v>15</v>
      </c>
      <c r="D2053" s="7" t="s">
        <v>529</v>
      </c>
      <c r="E2053" s="8" t="s">
        <v>17</v>
      </c>
      <c r="F2053" s="9" t="s">
        <v>708</v>
      </c>
      <c r="G2053" s="13" t="s">
        <v>27</v>
      </c>
      <c r="H2053" s="20">
        <v>9955254890</v>
      </c>
      <c r="I2053" s="63" t="s">
        <v>56</v>
      </c>
      <c r="J2053" s="19" t="s">
        <v>528</v>
      </c>
      <c r="K2053" s="8" t="s">
        <v>529</v>
      </c>
      <c r="L2053" s="14">
        <v>42087</v>
      </c>
      <c r="M2053" s="15">
        <v>42091</v>
      </c>
      <c r="N2053" s="16">
        <v>5</v>
      </c>
      <c r="O2053" s="10" t="s">
        <v>32</v>
      </c>
    </row>
    <row r="2054" spans="1:15" ht="15" customHeight="1" x14ac:dyDescent="0.25">
      <c r="A2054" s="4">
        <v>2055</v>
      </c>
      <c r="B2054" s="5">
        <v>2053</v>
      </c>
      <c r="C2054" s="7" t="s">
        <v>15</v>
      </c>
      <c r="D2054" s="7" t="s">
        <v>529</v>
      </c>
      <c r="E2054" s="8" t="s">
        <v>17</v>
      </c>
      <c r="F2054" s="9" t="s">
        <v>2179</v>
      </c>
      <c r="G2054" s="13" t="s">
        <v>27</v>
      </c>
      <c r="H2054" s="20">
        <v>8084492736</v>
      </c>
      <c r="I2054" s="63" t="s">
        <v>56</v>
      </c>
      <c r="J2054" s="19" t="s">
        <v>528</v>
      </c>
      <c r="K2054" s="8" t="s">
        <v>529</v>
      </c>
      <c r="L2054" s="14">
        <v>42087</v>
      </c>
      <c r="M2054" s="15">
        <v>42091</v>
      </c>
      <c r="N2054" s="16">
        <v>5</v>
      </c>
      <c r="O2054" s="10" t="s">
        <v>32</v>
      </c>
    </row>
    <row r="2055" spans="1:15" ht="15" customHeight="1" x14ac:dyDescent="0.25">
      <c r="A2055" s="4">
        <v>2056</v>
      </c>
      <c r="B2055" s="5">
        <v>2054</v>
      </c>
      <c r="C2055" s="7" t="s">
        <v>15</v>
      </c>
      <c r="D2055" s="7" t="s">
        <v>529</v>
      </c>
      <c r="E2055" s="8" t="s">
        <v>17</v>
      </c>
      <c r="F2055" s="9" t="s">
        <v>2180</v>
      </c>
      <c r="G2055" s="13" t="s">
        <v>27</v>
      </c>
      <c r="H2055" s="20">
        <v>9162306648</v>
      </c>
      <c r="I2055" s="63" t="s">
        <v>56</v>
      </c>
      <c r="J2055" s="19" t="s">
        <v>528</v>
      </c>
      <c r="K2055" s="8" t="s">
        <v>529</v>
      </c>
      <c r="L2055" s="14">
        <v>42087</v>
      </c>
      <c r="M2055" s="15">
        <v>42091</v>
      </c>
      <c r="N2055" s="16">
        <v>5</v>
      </c>
      <c r="O2055" s="10" t="s">
        <v>32</v>
      </c>
    </row>
    <row r="2056" spans="1:15" ht="15" customHeight="1" x14ac:dyDescent="0.25">
      <c r="A2056" s="4">
        <v>2057</v>
      </c>
      <c r="B2056" s="5">
        <v>2055</v>
      </c>
      <c r="C2056" s="7" t="s">
        <v>15</v>
      </c>
      <c r="D2056" s="7" t="s">
        <v>529</v>
      </c>
      <c r="E2056" s="8" t="s">
        <v>29</v>
      </c>
      <c r="F2056" s="9" t="s">
        <v>2181</v>
      </c>
      <c r="G2056" s="13" t="s">
        <v>31</v>
      </c>
      <c r="H2056" s="20">
        <v>7765017815</v>
      </c>
      <c r="I2056" s="63" t="s">
        <v>56</v>
      </c>
      <c r="J2056" s="19" t="s">
        <v>528</v>
      </c>
      <c r="K2056" s="8" t="s">
        <v>529</v>
      </c>
      <c r="L2056" s="14">
        <v>42087</v>
      </c>
      <c r="M2056" s="15">
        <v>42091</v>
      </c>
      <c r="N2056" s="16">
        <v>5</v>
      </c>
      <c r="O2056" s="10" t="s">
        <v>32</v>
      </c>
    </row>
    <row r="2057" spans="1:15" ht="15" customHeight="1" x14ac:dyDescent="0.25">
      <c r="A2057" s="4">
        <v>2058</v>
      </c>
      <c r="B2057" s="5">
        <v>2056</v>
      </c>
      <c r="C2057" s="7" t="s">
        <v>15</v>
      </c>
      <c r="D2057" s="7" t="s">
        <v>1128</v>
      </c>
      <c r="E2057" s="8" t="s">
        <v>17</v>
      </c>
      <c r="F2057" s="9" t="s">
        <v>1747</v>
      </c>
      <c r="G2057" s="13" t="s">
        <v>27</v>
      </c>
      <c r="H2057" s="20">
        <v>9162015951</v>
      </c>
      <c r="I2057" s="63" t="s">
        <v>99</v>
      </c>
      <c r="J2057" s="19" t="s">
        <v>1127</v>
      </c>
      <c r="K2057" s="8" t="s">
        <v>1128</v>
      </c>
      <c r="L2057" s="14">
        <v>42149</v>
      </c>
      <c r="M2057" s="15">
        <v>42153</v>
      </c>
      <c r="N2057" s="16">
        <v>5</v>
      </c>
      <c r="O2057" s="10" t="s">
        <v>32</v>
      </c>
    </row>
    <row r="2058" spans="1:15" ht="15" customHeight="1" x14ac:dyDescent="0.25">
      <c r="A2058" s="4">
        <v>2059</v>
      </c>
      <c r="B2058" s="5">
        <v>2057</v>
      </c>
      <c r="C2058" s="7" t="s">
        <v>15</v>
      </c>
      <c r="D2058" s="7" t="s">
        <v>1128</v>
      </c>
      <c r="E2058" s="8" t="s">
        <v>17</v>
      </c>
      <c r="F2058" s="9" t="s">
        <v>1838</v>
      </c>
      <c r="G2058" s="13" t="s">
        <v>27</v>
      </c>
      <c r="H2058" s="20">
        <v>8540828391</v>
      </c>
      <c r="I2058" s="63" t="s">
        <v>99</v>
      </c>
      <c r="J2058" s="19" t="s">
        <v>1127</v>
      </c>
      <c r="K2058" s="8" t="s">
        <v>1128</v>
      </c>
      <c r="L2058" s="14">
        <v>42149</v>
      </c>
      <c r="M2058" s="15">
        <v>42153</v>
      </c>
      <c r="N2058" s="16">
        <v>5</v>
      </c>
      <c r="O2058" s="10" t="s">
        <v>32</v>
      </c>
    </row>
    <row r="2059" spans="1:15" ht="15" customHeight="1" x14ac:dyDescent="0.25">
      <c r="A2059" s="4">
        <v>2060</v>
      </c>
      <c r="B2059" s="5">
        <v>2058</v>
      </c>
      <c r="C2059" s="7" t="s">
        <v>15</v>
      </c>
      <c r="D2059" s="7" t="s">
        <v>1128</v>
      </c>
      <c r="E2059" s="8" t="s">
        <v>17</v>
      </c>
      <c r="F2059" s="9" t="s">
        <v>1190</v>
      </c>
      <c r="G2059" s="13" t="s">
        <v>27</v>
      </c>
      <c r="H2059" s="20">
        <v>9199066574</v>
      </c>
      <c r="I2059" s="63" t="s">
        <v>99</v>
      </c>
      <c r="J2059" s="19" t="s">
        <v>1127</v>
      </c>
      <c r="K2059" s="8" t="s">
        <v>1128</v>
      </c>
      <c r="L2059" s="14">
        <v>42149</v>
      </c>
      <c r="M2059" s="15">
        <v>42153</v>
      </c>
      <c r="N2059" s="16">
        <v>5</v>
      </c>
      <c r="O2059" s="10" t="s">
        <v>32</v>
      </c>
    </row>
    <row r="2060" spans="1:15" ht="15" customHeight="1" x14ac:dyDescent="0.25">
      <c r="A2060" s="4">
        <v>2061</v>
      </c>
      <c r="B2060" s="5">
        <v>2059</v>
      </c>
      <c r="C2060" s="7" t="s">
        <v>15</v>
      </c>
      <c r="D2060" s="7" t="s">
        <v>1128</v>
      </c>
      <c r="E2060" s="8" t="s">
        <v>17</v>
      </c>
      <c r="F2060" s="9" t="s">
        <v>2182</v>
      </c>
      <c r="G2060" s="13" t="s">
        <v>27</v>
      </c>
      <c r="H2060" s="20">
        <v>8651006607</v>
      </c>
      <c r="I2060" s="63" t="s">
        <v>99</v>
      </c>
      <c r="J2060" s="19" t="s">
        <v>1127</v>
      </c>
      <c r="K2060" s="8" t="s">
        <v>1128</v>
      </c>
      <c r="L2060" s="14">
        <v>42149</v>
      </c>
      <c r="M2060" s="15">
        <v>42153</v>
      </c>
      <c r="N2060" s="16">
        <v>5</v>
      </c>
      <c r="O2060" s="10" t="s">
        <v>32</v>
      </c>
    </row>
    <row r="2061" spans="1:15" ht="15" customHeight="1" x14ac:dyDescent="0.25">
      <c r="A2061" s="4">
        <v>2062</v>
      </c>
      <c r="B2061" s="5">
        <v>2060</v>
      </c>
      <c r="C2061" s="7" t="s">
        <v>15</v>
      </c>
      <c r="D2061" s="7" t="s">
        <v>1128</v>
      </c>
      <c r="E2061" s="8" t="s">
        <v>17</v>
      </c>
      <c r="F2061" s="9" t="s">
        <v>366</v>
      </c>
      <c r="G2061" s="13" t="s">
        <v>27</v>
      </c>
      <c r="H2061" s="20">
        <v>9572614972</v>
      </c>
      <c r="I2061" s="63" t="s">
        <v>99</v>
      </c>
      <c r="J2061" s="19" t="s">
        <v>1127</v>
      </c>
      <c r="K2061" s="8" t="s">
        <v>1128</v>
      </c>
      <c r="L2061" s="14">
        <v>42149</v>
      </c>
      <c r="M2061" s="15">
        <v>42153</v>
      </c>
      <c r="N2061" s="16">
        <v>5</v>
      </c>
      <c r="O2061" s="10" t="s">
        <v>32</v>
      </c>
    </row>
    <row r="2062" spans="1:15" ht="15" customHeight="1" x14ac:dyDescent="0.25">
      <c r="A2062" s="4">
        <v>2063</v>
      </c>
      <c r="B2062" s="5">
        <v>2061</v>
      </c>
      <c r="C2062" s="7" t="s">
        <v>15</v>
      </c>
      <c r="D2062" s="7" t="s">
        <v>1128</v>
      </c>
      <c r="E2062" s="8" t="s">
        <v>17</v>
      </c>
      <c r="F2062" s="9" t="s">
        <v>2183</v>
      </c>
      <c r="G2062" s="13" t="s">
        <v>27</v>
      </c>
      <c r="H2062" s="20">
        <v>9661763765</v>
      </c>
      <c r="I2062" s="63" t="s">
        <v>99</v>
      </c>
      <c r="J2062" s="19" t="s">
        <v>1127</v>
      </c>
      <c r="K2062" s="8" t="s">
        <v>1128</v>
      </c>
      <c r="L2062" s="14">
        <v>42149</v>
      </c>
      <c r="M2062" s="15">
        <v>42153</v>
      </c>
      <c r="N2062" s="16">
        <v>5</v>
      </c>
      <c r="O2062" s="10" t="s">
        <v>32</v>
      </c>
    </row>
    <row r="2063" spans="1:15" ht="15" customHeight="1" x14ac:dyDescent="0.25">
      <c r="A2063" s="4">
        <v>2064</v>
      </c>
      <c r="B2063" s="5">
        <v>2062</v>
      </c>
      <c r="C2063" s="7" t="s">
        <v>15</v>
      </c>
      <c r="D2063" s="7" t="s">
        <v>412</v>
      </c>
      <c r="E2063" s="8" t="s">
        <v>17</v>
      </c>
      <c r="F2063" s="9" t="s">
        <v>2184</v>
      </c>
      <c r="G2063" s="13" t="s">
        <v>27</v>
      </c>
      <c r="H2063" s="20">
        <v>9934990744</v>
      </c>
      <c r="I2063" s="63" t="s">
        <v>46</v>
      </c>
      <c r="J2063" s="19" t="s">
        <v>411</v>
      </c>
      <c r="K2063" s="8" t="s">
        <v>412</v>
      </c>
      <c r="L2063" s="14">
        <v>42157</v>
      </c>
      <c r="M2063" s="15">
        <v>42161</v>
      </c>
      <c r="N2063" s="16">
        <v>5</v>
      </c>
      <c r="O2063" s="10" t="s">
        <v>32</v>
      </c>
    </row>
    <row r="2064" spans="1:15" ht="15" customHeight="1" x14ac:dyDescent="0.25">
      <c r="A2064" s="4">
        <v>2065</v>
      </c>
      <c r="B2064" s="5">
        <v>2063</v>
      </c>
      <c r="C2064" s="7" t="s">
        <v>15</v>
      </c>
      <c r="D2064" s="7" t="s">
        <v>412</v>
      </c>
      <c r="E2064" s="8" t="s">
        <v>17</v>
      </c>
      <c r="F2064" s="9" t="s">
        <v>356</v>
      </c>
      <c r="G2064" s="13" t="s">
        <v>27</v>
      </c>
      <c r="H2064" s="20">
        <v>93086188859</v>
      </c>
      <c r="I2064" s="63" t="s">
        <v>46</v>
      </c>
      <c r="J2064" s="19" t="s">
        <v>411</v>
      </c>
      <c r="K2064" s="8" t="s">
        <v>412</v>
      </c>
      <c r="L2064" s="14">
        <v>42157</v>
      </c>
      <c r="M2064" s="15">
        <v>42161</v>
      </c>
      <c r="N2064" s="16">
        <v>5</v>
      </c>
      <c r="O2064" s="10" t="s">
        <v>32</v>
      </c>
    </row>
    <row r="2065" spans="1:15" ht="15" customHeight="1" x14ac:dyDescent="0.25">
      <c r="A2065" s="4">
        <v>2066</v>
      </c>
      <c r="B2065" s="5">
        <v>2064</v>
      </c>
      <c r="C2065" s="7" t="s">
        <v>15</v>
      </c>
      <c r="D2065" s="7" t="s">
        <v>412</v>
      </c>
      <c r="E2065" s="8" t="s">
        <v>17</v>
      </c>
      <c r="F2065" s="9" t="s">
        <v>2185</v>
      </c>
      <c r="G2065" s="13" t="s">
        <v>27</v>
      </c>
      <c r="H2065" s="20">
        <v>9931933730</v>
      </c>
      <c r="I2065" s="63" t="s">
        <v>46</v>
      </c>
      <c r="J2065" s="19" t="s">
        <v>411</v>
      </c>
      <c r="K2065" s="8" t="s">
        <v>412</v>
      </c>
      <c r="L2065" s="14">
        <v>42157</v>
      </c>
      <c r="M2065" s="15">
        <v>42161</v>
      </c>
      <c r="N2065" s="16">
        <v>5</v>
      </c>
      <c r="O2065" s="10" t="s">
        <v>32</v>
      </c>
    </row>
    <row r="2066" spans="1:15" ht="15" customHeight="1" x14ac:dyDescent="0.25">
      <c r="A2066" s="4">
        <v>2067</v>
      </c>
      <c r="B2066" s="5">
        <v>2065</v>
      </c>
      <c r="C2066" s="7" t="s">
        <v>15</v>
      </c>
      <c r="D2066" s="7" t="s">
        <v>412</v>
      </c>
      <c r="E2066" s="8" t="s">
        <v>17</v>
      </c>
      <c r="F2066" s="9" t="s">
        <v>140</v>
      </c>
      <c r="G2066" s="13" t="s">
        <v>27</v>
      </c>
      <c r="H2066" s="20">
        <v>8969872503</v>
      </c>
      <c r="I2066" s="63" t="s">
        <v>46</v>
      </c>
      <c r="J2066" s="19" t="s">
        <v>411</v>
      </c>
      <c r="K2066" s="8" t="s">
        <v>412</v>
      </c>
      <c r="L2066" s="14">
        <v>42157</v>
      </c>
      <c r="M2066" s="15">
        <v>42161</v>
      </c>
      <c r="N2066" s="16">
        <v>5</v>
      </c>
      <c r="O2066" s="10" t="s">
        <v>32</v>
      </c>
    </row>
    <row r="2067" spans="1:15" ht="15" customHeight="1" x14ac:dyDescent="0.25">
      <c r="A2067" s="4">
        <v>2068</v>
      </c>
      <c r="B2067" s="5">
        <v>2066</v>
      </c>
      <c r="C2067" s="7" t="s">
        <v>15</v>
      </c>
      <c r="D2067" s="7" t="s">
        <v>412</v>
      </c>
      <c r="E2067" s="8" t="s">
        <v>17</v>
      </c>
      <c r="F2067" s="9" t="s">
        <v>112</v>
      </c>
      <c r="G2067" s="13" t="s">
        <v>27</v>
      </c>
      <c r="H2067" s="20">
        <v>7352220464</v>
      </c>
      <c r="I2067" s="63" t="s">
        <v>46</v>
      </c>
      <c r="J2067" s="19" t="s">
        <v>411</v>
      </c>
      <c r="K2067" s="8" t="s">
        <v>412</v>
      </c>
      <c r="L2067" s="14">
        <v>42157</v>
      </c>
      <c r="M2067" s="15">
        <v>42161</v>
      </c>
      <c r="N2067" s="16">
        <v>5</v>
      </c>
      <c r="O2067" s="10" t="s">
        <v>32</v>
      </c>
    </row>
    <row r="2068" spans="1:15" ht="15" customHeight="1" x14ac:dyDescent="0.25">
      <c r="A2068" s="4">
        <v>2069</v>
      </c>
      <c r="B2068" s="5">
        <v>2067</v>
      </c>
      <c r="C2068" s="7" t="s">
        <v>15</v>
      </c>
      <c r="D2068" s="7" t="s">
        <v>808</v>
      </c>
      <c r="E2068" s="8" t="s">
        <v>17</v>
      </c>
      <c r="F2068" s="9" t="s">
        <v>1398</v>
      </c>
      <c r="G2068" s="13" t="s">
        <v>27</v>
      </c>
      <c r="H2068" s="20">
        <v>9934863231</v>
      </c>
      <c r="I2068" s="63" t="s">
        <v>82</v>
      </c>
      <c r="J2068" s="19" t="s">
        <v>807</v>
      </c>
      <c r="K2068" s="8" t="s">
        <v>808</v>
      </c>
      <c r="L2068" s="14">
        <v>42163</v>
      </c>
      <c r="M2068" s="15">
        <v>42167</v>
      </c>
      <c r="N2068" s="16">
        <v>5</v>
      </c>
      <c r="O2068" s="10" t="s">
        <v>32</v>
      </c>
    </row>
    <row r="2069" spans="1:15" ht="15" customHeight="1" x14ac:dyDescent="0.25">
      <c r="A2069" s="4">
        <v>2070</v>
      </c>
      <c r="B2069" s="5">
        <v>2068</v>
      </c>
      <c r="C2069" s="7" t="s">
        <v>15</v>
      </c>
      <c r="D2069" s="7" t="s">
        <v>808</v>
      </c>
      <c r="E2069" s="8" t="s">
        <v>17</v>
      </c>
      <c r="F2069" s="9" t="s">
        <v>1375</v>
      </c>
      <c r="G2069" s="13" t="s">
        <v>27</v>
      </c>
      <c r="H2069" s="20">
        <v>9801727516</v>
      </c>
      <c r="I2069" s="63" t="s">
        <v>82</v>
      </c>
      <c r="J2069" s="19" t="s">
        <v>807</v>
      </c>
      <c r="K2069" s="8" t="s">
        <v>808</v>
      </c>
      <c r="L2069" s="14">
        <v>42163</v>
      </c>
      <c r="M2069" s="15">
        <v>42167</v>
      </c>
      <c r="N2069" s="16">
        <v>5</v>
      </c>
      <c r="O2069" s="10" t="s">
        <v>32</v>
      </c>
    </row>
    <row r="2070" spans="1:15" ht="15" customHeight="1" x14ac:dyDescent="0.25">
      <c r="A2070" s="4">
        <v>2071</v>
      </c>
      <c r="B2070" s="5">
        <v>2069</v>
      </c>
      <c r="C2070" s="7" t="s">
        <v>15</v>
      </c>
      <c r="D2070" s="7" t="s">
        <v>808</v>
      </c>
      <c r="E2070" s="8" t="s">
        <v>17</v>
      </c>
      <c r="F2070" s="9" t="s">
        <v>92</v>
      </c>
      <c r="G2070" s="13" t="s">
        <v>27</v>
      </c>
      <c r="H2070" s="20">
        <v>9939235081</v>
      </c>
      <c r="I2070" s="63" t="s">
        <v>82</v>
      </c>
      <c r="J2070" s="19" t="s">
        <v>807</v>
      </c>
      <c r="K2070" s="8" t="s">
        <v>808</v>
      </c>
      <c r="L2070" s="14">
        <v>42163</v>
      </c>
      <c r="M2070" s="15">
        <v>42167</v>
      </c>
      <c r="N2070" s="16">
        <v>5</v>
      </c>
      <c r="O2070" s="10" t="s">
        <v>32</v>
      </c>
    </row>
    <row r="2071" spans="1:15" ht="15" customHeight="1" x14ac:dyDescent="0.25">
      <c r="A2071" s="4">
        <v>2072</v>
      </c>
      <c r="B2071" s="5">
        <v>2070</v>
      </c>
      <c r="C2071" s="7" t="s">
        <v>15</v>
      </c>
      <c r="D2071" s="7" t="s">
        <v>808</v>
      </c>
      <c r="E2071" s="8" t="s">
        <v>17</v>
      </c>
      <c r="F2071" s="9" t="s">
        <v>176</v>
      </c>
      <c r="G2071" s="13" t="s">
        <v>27</v>
      </c>
      <c r="H2071" s="20">
        <v>9771160665</v>
      </c>
      <c r="I2071" s="63" t="s">
        <v>82</v>
      </c>
      <c r="J2071" s="19" t="s">
        <v>807</v>
      </c>
      <c r="K2071" s="8" t="s">
        <v>808</v>
      </c>
      <c r="L2071" s="14">
        <v>42163</v>
      </c>
      <c r="M2071" s="15">
        <v>42167</v>
      </c>
      <c r="N2071" s="16">
        <v>5</v>
      </c>
      <c r="O2071" s="10" t="s">
        <v>32</v>
      </c>
    </row>
    <row r="2072" spans="1:15" ht="15" customHeight="1" x14ac:dyDescent="0.25">
      <c r="A2072" s="4">
        <v>2073</v>
      </c>
      <c r="B2072" s="5">
        <v>2071</v>
      </c>
      <c r="C2072" s="7" t="s">
        <v>15</v>
      </c>
      <c r="D2072" s="7" t="s">
        <v>808</v>
      </c>
      <c r="E2072" s="8" t="s">
        <v>17</v>
      </c>
      <c r="F2072" s="9" t="s">
        <v>818</v>
      </c>
      <c r="G2072" s="13" t="s">
        <v>27</v>
      </c>
      <c r="H2072" s="20">
        <v>7033745065</v>
      </c>
      <c r="I2072" s="63" t="s">
        <v>82</v>
      </c>
      <c r="J2072" s="19" t="s">
        <v>807</v>
      </c>
      <c r="K2072" s="8" t="s">
        <v>808</v>
      </c>
      <c r="L2072" s="14">
        <v>42163</v>
      </c>
      <c r="M2072" s="15">
        <v>42167</v>
      </c>
      <c r="N2072" s="16">
        <v>5</v>
      </c>
      <c r="O2072" s="10" t="s">
        <v>32</v>
      </c>
    </row>
    <row r="2073" spans="1:15" ht="15" customHeight="1" x14ac:dyDescent="0.25">
      <c r="A2073" s="4">
        <v>2074</v>
      </c>
      <c r="B2073" s="5">
        <v>2072</v>
      </c>
      <c r="C2073" s="7" t="s">
        <v>15</v>
      </c>
      <c r="D2073" s="7" t="s">
        <v>808</v>
      </c>
      <c r="E2073" s="8" t="s">
        <v>17</v>
      </c>
      <c r="F2073" s="9" t="s">
        <v>221</v>
      </c>
      <c r="G2073" s="13" t="s">
        <v>27</v>
      </c>
      <c r="H2073" s="20">
        <v>9570339484</v>
      </c>
      <c r="I2073" s="63" t="s">
        <v>82</v>
      </c>
      <c r="J2073" s="19" t="s">
        <v>807</v>
      </c>
      <c r="K2073" s="8" t="s">
        <v>808</v>
      </c>
      <c r="L2073" s="14">
        <v>42163</v>
      </c>
      <c r="M2073" s="15">
        <v>42167</v>
      </c>
      <c r="N2073" s="16">
        <v>5</v>
      </c>
      <c r="O2073" s="10" t="s">
        <v>32</v>
      </c>
    </row>
    <row r="2074" spans="1:15" ht="15" customHeight="1" x14ac:dyDescent="0.25">
      <c r="A2074" s="4">
        <v>2075</v>
      </c>
      <c r="B2074" s="5">
        <v>2073</v>
      </c>
      <c r="C2074" s="7" t="s">
        <v>15</v>
      </c>
      <c r="D2074" s="7" t="s">
        <v>853</v>
      </c>
      <c r="E2074" s="8" t="s">
        <v>17</v>
      </c>
      <c r="F2074" s="9" t="s">
        <v>2186</v>
      </c>
      <c r="G2074" s="13" t="s">
        <v>27</v>
      </c>
      <c r="H2074" s="20">
        <v>9570808531</v>
      </c>
      <c r="I2074" s="63" t="s">
        <v>89</v>
      </c>
      <c r="J2074" s="19" t="s">
        <v>852</v>
      </c>
      <c r="K2074" s="8" t="s">
        <v>853</v>
      </c>
      <c r="L2074" s="14">
        <v>42163</v>
      </c>
      <c r="M2074" s="15">
        <v>42167</v>
      </c>
      <c r="N2074" s="16">
        <v>5</v>
      </c>
      <c r="O2074" s="10" t="s">
        <v>32</v>
      </c>
    </row>
    <row r="2075" spans="1:15" ht="15" customHeight="1" x14ac:dyDescent="0.25">
      <c r="A2075" s="4">
        <v>2076</v>
      </c>
      <c r="B2075" s="5">
        <v>2074</v>
      </c>
      <c r="C2075" s="7" t="s">
        <v>15</v>
      </c>
      <c r="D2075" s="7" t="s">
        <v>853</v>
      </c>
      <c r="E2075" s="8" t="s">
        <v>17</v>
      </c>
      <c r="F2075" s="9" t="s">
        <v>92</v>
      </c>
      <c r="G2075" s="13" t="s">
        <v>27</v>
      </c>
      <c r="H2075" s="20">
        <v>9534938880</v>
      </c>
      <c r="I2075" s="63" t="s">
        <v>89</v>
      </c>
      <c r="J2075" s="19" t="s">
        <v>852</v>
      </c>
      <c r="K2075" s="8" t="s">
        <v>853</v>
      </c>
      <c r="L2075" s="14">
        <v>42163</v>
      </c>
      <c r="M2075" s="15">
        <v>42167</v>
      </c>
      <c r="N2075" s="16">
        <v>5</v>
      </c>
      <c r="O2075" s="10" t="s">
        <v>32</v>
      </c>
    </row>
    <row r="2076" spans="1:15" ht="15" customHeight="1" x14ac:dyDescent="0.25">
      <c r="A2076" s="4">
        <v>2077</v>
      </c>
      <c r="B2076" s="5">
        <v>2075</v>
      </c>
      <c r="C2076" s="7" t="s">
        <v>15</v>
      </c>
      <c r="D2076" s="7" t="s">
        <v>853</v>
      </c>
      <c r="E2076" s="8" t="s">
        <v>17</v>
      </c>
      <c r="F2076" s="9" t="s">
        <v>290</v>
      </c>
      <c r="G2076" s="13" t="s">
        <v>27</v>
      </c>
      <c r="H2076" s="20">
        <v>8403943826</v>
      </c>
      <c r="I2076" s="63" t="s">
        <v>89</v>
      </c>
      <c r="J2076" s="19" t="s">
        <v>852</v>
      </c>
      <c r="K2076" s="8" t="s">
        <v>853</v>
      </c>
      <c r="L2076" s="14">
        <v>42163</v>
      </c>
      <c r="M2076" s="15">
        <v>42167</v>
      </c>
      <c r="N2076" s="16">
        <v>5</v>
      </c>
      <c r="O2076" s="10" t="s">
        <v>32</v>
      </c>
    </row>
    <row r="2077" spans="1:15" ht="15" customHeight="1" x14ac:dyDescent="0.25">
      <c r="A2077" s="4">
        <v>2078</v>
      </c>
      <c r="B2077" s="5">
        <v>2076</v>
      </c>
      <c r="C2077" s="7" t="s">
        <v>15</v>
      </c>
      <c r="D2077" s="7" t="s">
        <v>853</v>
      </c>
      <c r="E2077" s="8" t="s">
        <v>29</v>
      </c>
      <c r="F2077" s="9" t="s">
        <v>2187</v>
      </c>
      <c r="G2077" s="13" t="s">
        <v>31</v>
      </c>
      <c r="H2077" s="20">
        <v>7070839190</v>
      </c>
      <c r="I2077" s="63" t="s">
        <v>89</v>
      </c>
      <c r="J2077" s="19" t="s">
        <v>852</v>
      </c>
      <c r="K2077" s="8" t="s">
        <v>853</v>
      </c>
      <c r="L2077" s="14">
        <v>42163</v>
      </c>
      <c r="M2077" s="15">
        <v>42167</v>
      </c>
      <c r="N2077" s="16">
        <v>5</v>
      </c>
      <c r="O2077" s="10" t="s">
        <v>32</v>
      </c>
    </row>
    <row r="2078" spans="1:15" ht="15" customHeight="1" x14ac:dyDescent="0.25">
      <c r="A2078" s="4">
        <v>2079</v>
      </c>
      <c r="B2078" s="5">
        <v>2077</v>
      </c>
      <c r="C2078" s="7" t="s">
        <v>15</v>
      </c>
      <c r="D2078" s="7" t="s">
        <v>1278</v>
      </c>
      <c r="E2078" s="8" t="s">
        <v>17</v>
      </c>
      <c r="F2078" s="9" t="s">
        <v>83</v>
      </c>
      <c r="G2078" s="13" t="s">
        <v>27</v>
      </c>
      <c r="H2078" s="20">
        <v>9931726513</v>
      </c>
      <c r="I2078" s="63" t="s">
        <v>106</v>
      </c>
      <c r="J2078" s="19" t="s">
        <v>1277</v>
      </c>
      <c r="K2078" s="8" t="s">
        <v>1278</v>
      </c>
      <c r="L2078" s="14">
        <v>42157</v>
      </c>
      <c r="M2078" s="15">
        <v>42161</v>
      </c>
      <c r="N2078" s="16">
        <v>5</v>
      </c>
      <c r="O2078" s="10" t="s">
        <v>32</v>
      </c>
    </row>
    <row r="2079" spans="1:15" ht="15" customHeight="1" x14ac:dyDescent="0.25">
      <c r="A2079" s="4">
        <v>2080</v>
      </c>
      <c r="B2079" s="5">
        <v>2078</v>
      </c>
      <c r="C2079" s="7" t="s">
        <v>15</v>
      </c>
      <c r="D2079" s="7" t="s">
        <v>1278</v>
      </c>
      <c r="E2079" s="8" t="s">
        <v>17</v>
      </c>
      <c r="F2079" s="9" t="s">
        <v>361</v>
      </c>
      <c r="G2079" s="13" t="s">
        <v>27</v>
      </c>
      <c r="H2079" s="20">
        <v>773973707</v>
      </c>
      <c r="I2079" s="63" t="s">
        <v>106</v>
      </c>
      <c r="J2079" s="19" t="s">
        <v>1277</v>
      </c>
      <c r="K2079" s="8" t="s">
        <v>1278</v>
      </c>
      <c r="L2079" s="14">
        <v>42157</v>
      </c>
      <c r="M2079" s="15">
        <v>42161</v>
      </c>
      <c r="N2079" s="16">
        <v>5</v>
      </c>
      <c r="O2079" s="10" t="s">
        <v>32</v>
      </c>
    </row>
    <row r="2080" spans="1:15" ht="15" customHeight="1" x14ac:dyDescent="0.25">
      <c r="A2080" s="4">
        <v>2081</v>
      </c>
      <c r="B2080" s="5">
        <v>2079</v>
      </c>
      <c r="C2080" s="7" t="s">
        <v>15</v>
      </c>
      <c r="D2080" s="7" t="s">
        <v>1278</v>
      </c>
      <c r="E2080" s="8" t="s">
        <v>17</v>
      </c>
      <c r="F2080" s="9" t="s">
        <v>69</v>
      </c>
      <c r="G2080" s="13" t="s">
        <v>27</v>
      </c>
      <c r="H2080" s="20">
        <v>8877061309</v>
      </c>
      <c r="I2080" s="63" t="s">
        <v>106</v>
      </c>
      <c r="J2080" s="19" t="s">
        <v>1277</v>
      </c>
      <c r="K2080" s="8" t="s">
        <v>1278</v>
      </c>
      <c r="L2080" s="14">
        <v>42157</v>
      </c>
      <c r="M2080" s="15">
        <v>42161</v>
      </c>
      <c r="N2080" s="16">
        <v>5</v>
      </c>
      <c r="O2080" s="10" t="s">
        <v>32</v>
      </c>
    </row>
    <row r="2081" spans="1:15" ht="15" customHeight="1" x14ac:dyDescent="0.25">
      <c r="A2081" s="4">
        <v>2082</v>
      </c>
      <c r="B2081" s="5">
        <v>2080</v>
      </c>
      <c r="C2081" s="7" t="s">
        <v>15</v>
      </c>
      <c r="D2081" s="7" t="s">
        <v>1278</v>
      </c>
      <c r="E2081" s="8" t="s">
        <v>17</v>
      </c>
      <c r="F2081" s="9" t="s">
        <v>290</v>
      </c>
      <c r="G2081" s="13" t="s">
        <v>27</v>
      </c>
      <c r="H2081" s="20">
        <v>8404860060</v>
      </c>
      <c r="I2081" s="63" t="s">
        <v>106</v>
      </c>
      <c r="J2081" s="19" t="s">
        <v>1277</v>
      </c>
      <c r="K2081" s="8" t="s">
        <v>1278</v>
      </c>
      <c r="L2081" s="14">
        <v>42157</v>
      </c>
      <c r="M2081" s="15">
        <v>42161</v>
      </c>
      <c r="N2081" s="16">
        <v>5</v>
      </c>
      <c r="O2081" s="10" t="s">
        <v>32</v>
      </c>
    </row>
    <row r="2082" spans="1:15" ht="15" customHeight="1" x14ac:dyDescent="0.25">
      <c r="A2082" s="4">
        <v>2083</v>
      </c>
      <c r="B2082" s="5">
        <v>2081</v>
      </c>
      <c r="C2082" s="7" t="s">
        <v>15</v>
      </c>
      <c r="D2082" s="7" t="s">
        <v>1827</v>
      </c>
      <c r="E2082" s="8" t="s">
        <v>29</v>
      </c>
      <c r="F2082" s="9" t="s">
        <v>2188</v>
      </c>
      <c r="G2082" s="13" t="s">
        <v>31</v>
      </c>
      <c r="H2082" s="20">
        <v>8797860192</v>
      </c>
      <c r="I2082" s="63" t="s">
        <v>56</v>
      </c>
      <c r="J2082" s="19" t="s">
        <v>1826</v>
      </c>
      <c r="K2082" s="8" t="s">
        <v>1827</v>
      </c>
      <c r="L2082" s="14">
        <v>42164</v>
      </c>
      <c r="M2082" s="15">
        <v>42168</v>
      </c>
      <c r="N2082" s="16">
        <v>5</v>
      </c>
      <c r="O2082" s="10" t="s">
        <v>32</v>
      </c>
    </row>
    <row r="2083" spans="1:15" ht="15" customHeight="1" x14ac:dyDescent="0.25">
      <c r="A2083" s="4">
        <v>2084</v>
      </c>
      <c r="B2083" s="5">
        <v>2082</v>
      </c>
      <c r="C2083" s="7" t="s">
        <v>15</v>
      </c>
      <c r="D2083" s="7" t="s">
        <v>1827</v>
      </c>
      <c r="E2083" s="8" t="s">
        <v>17</v>
      </c>
      <c r="F2083" s="9" t="s">
        <v>2189</v>
      </c>
      <c r="G2083" s="13" t="s">
        <v>27</v>
      </c>
      <c r="H2083" s="20">
        <v>9801184596</v>
      </c>
      <c r="I2083" s="63" t="s">
        <v>56</v>
      </c>
      <c r="J2083" s="19" t="s">
        <v>1826</v>
      </c>
      <c r="K2083" s="8" t="s">
        <v>1827</v>
      </c>
      <c r="L2083" s="14">
        <v>42164</v>
      </c>
      <c r="M2083" s="15">
        <v>42168</v>
      </c>
      <c r="N2083" s="16">
        <v>5</v>
      </c>
      <c r="O2083" s="10" t="s">
        <v>32</v>
      </c>
    </row>
    <row r="2084" spans="1:15" ht="15" customHeight="1" x14ac:dyDescent="0.25">
      <c r="A2084" s="4">
        <v>2085</v>
      </c>
      <c r="B2084" s="5">
        <v>2083</v>
      </c>
      <c r="C2084" s="7" t="s">
        <v>15</v>
      </c>
      <c r="D2084" s="7" t="s">
        <v>1827</v>
      </c>
      <c r="E2084" s="8" t="s">
        <v>17</v>
      </c>
      <c r="F2084" s="9" t="s">
        <v>2190</v>
      </c>
      <c r="G2084" s="13" t="s">
        <v>27</v>
      </c>
      <c r="H2084" s="20">
        <v>9973645052</v>
      </c>
      <c r="I2084" s="63" t="s">
        <v>56</v>
      </c>
      <c r="J2084" s="19" t="s">
        <v>1826</v>
      </c>
      <c r="K2084" s="8" t="s">
        <v>1827</v>
      </c>
      <c r="L2084" s="14">
        <v>42164</v>
      </c>
      <c r="M2084" s="15">
        <v>42168</v>
      </c>
      <c r="N2084" s="16">
        <v>5</v>
      </c>
      <c r="O2084" s="10" t="s">
        <v>32</v>
      </c>
    </row>
    <row r="2085" spans="1:15" ht="15" customHeight="1" x14ac:dyDescent="0.25">
      <c r="A2085" s="4">
        <v>2086</v>
      </c>
      <c r="B2085" s="5">
        <v>2084</v>
      </c>
      <c r="C2085" s="7" t="s">
        <v>15</v>
      </c>
      <c r="D2085" s="7" t="s">
        <v>1827</v>
      </c>
      <c r="E2085" s="8" t="s">
        <v>17</v>
      </c>
      <c r="F2085" s="9" t="s">
        <v>2191</v>
      </c>
      <c r="G2085" s="13" t="s">
        <v>27</v>
      </c>
      <c r="H2085" s="20">
        <v>9162894206</v>
      </c>
      <c r="I2085" s="63" t="s">
        <v>56</v>
      </c>
      <c r="J2085" s="19" t="s">
        <v>1826</v>
      </c>
      <c r="K2085" s="8" t="s">
        <v>1827</v>
      </c>
      <c r="L2085" s="14">
        <v>42164</v>
      </c>
      <c r="M2085" s="15">
        <v>42168</v>
      </c>
      <c r="N2085" s="16">
        <v>5</v>
      </c>
      <c r="O2085" s="10" t="s">
        <v>32</v>
      </c>
    </row>
    <row r="2086" spans="1:15" ht="15" customHeight="1" x14ac:dyDescent="0.25">
      <c r="A2086" s="4">
        <v>2087</v>
      </c>
      <c r="B2086" s="5">
        <v>2085</v>
      </c>
      <c r="C2086" s="7" t="s">
        <v>15</v>
      </c>
      <c r="D2086" s="7" t="s">
        <v>1827</v>
      </c>
      <c r="E2086" s="8" t="s">
        <v>17</v>
      </c>
      <c r="F2086" s="9" t="s">
        <v>2192</v>
      </c>
      <c r="G2086" s="13" t="s">
        <v>27</v>
      </c>
      <c r="H2086" s="20">
        <v>9304129548</v>
      </c>
      <c r="I2086" s="63" t="s">
        <v>56</v>
      </c>
      <c r="J2086" s="19" t="s">
        <v>1826</v>
      </c>
      <c r="K2086" s="8" t="s">
        <v>1827</v>
      </c>
      <c r="L2086" s="14">
        <v>42164</v>
      </c>
      <c r="M2086" s="15">
        <v>42168</v>
      </c>
      <c r="N2086" s="16">
        <v>5</v>
      </c>
      <c r="O2086" s="10" t="s">
        <v>32</v>
      </c>
    </row>
    <row r="2087" spans="1:15" ht="15" customHeight="1" x14ac:dyDescent="0.25">
      <c r="A2087" s="4">
        <v>2088</v>
      </c>
      <c r="B2087" s="5">
        <v>2086</v>
      </c>
      <c r="C2087" s="7" t="s">
        <v>15</v>
      </c>
      <c r="D2087" s="7" t="s">
        <v>1827</v>
      </c>
      <c r="E2087" s="8" t="s">
        <v>17</v>
      </c>
      <c r="F2087" s="9" t="s">
        <v>2193</v>
      </c>
      <c r="G2087" s="13" t="s">
        <v>27</v>
      </c>
      <c r="H2087" s="20">
        <v>9939938008</v>
      </c>
      <c r="I2087" s="63" t="s">
        <v>56</v>
      </c>
      <c r="J2087" s="19" t="s">
        <v>1826</v>
      </c>
      <c r="K2087" s="8" t="s">
        <v>1827</v>
      </c>
      <c r="L2087" s="14">
        <v>42164</v>
      </c>
      <c r="M2087" s="15">
        <v>42168</v>
      </c>
      <c r="N2087" s="16">
        <v>5</v>
      </c>
      <c r="O2087" s="10" t="s">
        <v>32</v>
      </c>
    </row>
    <row r="2088" spans="1:15" ht="15" customHeight="1" x14ac:dyDescent="0.25">
      <c r="A2088" s="4">
        <v>2089</v>
      </c>
      <c r="B2088" s="5">
        <v>2087</v>
      </c>
      <c r="C2088" s="7" t="s">
        <v>15</v>
      </c>
      <c r="D2088" s="7" t="s">
        <v>808</v>
      </c>
      <c r="E2088" s="8" t="s">
        <v>17</v>
      </c>
      <c r="F2088" s="9" t="s">
        <v>1381</v>
      </c>
      <c r="G2088" s="13" t="s">
        <v>27</v>
      </c>
      <c r="H2088" s="20">
        <v>9939213986</v>
      </c>
      <c r="I2088" s="63" t="s">
        <v>82</v>
      </c>
      <c r="J2088" s="19" t="s">
        <v>790</v>
      </c>
      <c r="K2088" s="8" t="s">
        <v>791</v>
      </c>
      <c r="L2088" s="14">
        <v>42170</v>
      </c>
      <c r="M2088" s="15">
        <v>42174</v>
      </c>
      <c r="N2088" s="16">
        <v>5</v>
      </c>
      <c r="O2088" s="10" t="s">
        <v>32</v>
      </c>
    </row>
    <row r="2089" spans="1:15" ht="15" customHeight="1" x14ac:dyDescent="0.25">
      <c r="A2089" s="4">
        <v>2090</v>
      </c>
      <c r="B2089" s="5">
        <v>2088</v>
      </c>
      <c r="C2089" s="7" t="s">
        <v>15</v>
      </c>
      <c r="D2089" s="7" t="s">
        <v>808</v>
      </c>
      <c r="E2089" s="8" t="s">
        <v>17</v>
      </c>
      <c r="F2089" s="9" t="s">
        <v>2194</v>
      </c>
      <c r="G2089" s="13" t="s">
        <v>27</v>
      </c>
      <c r="H2089" s="20">
        <v>9534991226</v>
      </c>
      <c r="I2089" s="63" t="s">
        <v>82</v>
      </c>
      <c r="J2089" s="19" t="s">
        <v>790</v>
      </c>
      <c r="K2089" s="8" t="s">
        <v>791</v>
      </c>
      <c r="L2089" s="14">
        <v>42170</v>
      </c>
      <c r="M2089" s="15">
        <v>42174</v>
      </c>
      <c r="N2089" s="16">
        <v>5</v>
      </c>
      <c r="O2089" s="10" t="s">
        <v>32</v>
      </c>
    </row>
    <row r="2090" spans="1:15" ht="15" customHeight="1" x14ac:dyDescent="0.25">
      <c r="A2090" s="4">
        <v>2091</v>
      </c>
      <c r="B2090" s="5">
        <v>2089</v>
      </c>
      <c r="C2090" s="7" t="s">
        <v>15</v>
      </c>
      <c r="D2090" s="7" t="s">
        <v>808</v>
      </c>
      <c r="E2090" s="8" t="s">
        <v>17</v>
      </c>
      <c r="F2090" s="9" t="s">
        <v>892</v>
      </c>
      <c r="G2090" s="13" t="s">
        <v>27</v>
      </c>
      <c r="H2090" s="20">
        <v>8051340062</v>
      </c>
      <c r="I2090" s="63" t="s">
        <v>82</v>
      </c>
      <c r="J2090" s="19" t="s">
        <v>790</v>
      </c>
      <c r="K2090" s="8" t="s">
        <v>791</v>
      </c>
      <c r="L2090" s="14">
        <v>42170</v>
      </c>
      <c r="M2090" s="15">
        <v>42174</v>
      </c>
      <c r="N2090" s="16">
        <v>5</v>
      </c>
      <c r="O2090" s="10" t="s">
        <v>32</v>
      </c>
    </row>
    <row r="2091" spans="1:15" ht="15" customHeight="1" x14ac:dyDescent="0.25">
      <c r="A2091" s="4">
        <v>2092</v>
      </c>
      <c r="B2091" s="5">
        <v>2090</v>
      </c>
      <c r="C2091" s="7" t="s">
        <v>15</v>
      </c>
      <c r="D2091" s="7" t="s">
        <v>808</v>
      </c>
      <c r="E2091" s="8" t="s">
        <v>17</v>
      </c>
      <c r="F2091" s="9" t="s">
        <v>2195</v>
      </c>
      <c r="G2091" s="13" t="s">
        <v>27</v>
      </c>
      <c r="H2091" s="20">
        <v>9199157044</v>
      </c>
      <c r="I2091" s="63" t="s">
        <v>82</v>
      </c>
      <c r="J2091" s="19" t="s">
        <v>790</v>
      </c>
      <c r="K2091" s="8" t="s">
        <v>791</v>
      </c>
      <c r="L2091" s="14">
        <v>42170</v>
      </c>
      <c r="M2091" s="15">
        <v>42174</v>
      </c>
      <c r="N2091" s="16">
        <v>5</v>
      </c>
      <c r="O2091" s="10" t="s">
        <v>32</v>
      </c>
    </row>
    <row r="2092" spans="1:15" ht="15" customHeight="1" x14ac:dyDescent="0.25">
      <c r="A2092" s="4">
        <v>2093</v>
      </c>
      <c r="B2092" s="5">
        <v>2091</v>
      </c>
      <c r="C2092" s="7" t="s">
        <v>15</v>
      </c>
      <c r="D2092" s="7" t="s">
        <v>808</v>
      </c>
      <c r="E2092" s="8" t="s">
        <v>17</v>
      </c>
      <c r="F2092" s="9" t="s">
        <v>2196</v>
      </c>
      <c r="G2092" s="13" t="s">
        <v>27</v>
      </c>
      <c r="H2092" s="20">
        <v>7631555900</v>
      </c>
      <c r="I2092" s="63" t="s">
        <v>82</v>
      </c>
      <c r="J2092" s="19" t="s">
        <v>790</v>
      </c>
      <c r="K2092" s="8" t="s">
        <v>791</v>
      </c>
      <c r="L2092" s="14">
        <v>42170</v>
      </c>
      <c r="M2092" s="15">
        <v>42174</v>
      </c>
      <c r="N2092" s="16">
        <v>5</v>
      </c>
      <c r="O2092" s="10" t="s">
        <v>32</v>
      </c>
    </row>
    <row r="2093" spans="1:15" ht="15" customHeight="1" x14ac:dyDescent="0.25">
      <c r="A2093" s="4">
        <v>2094</v>
      </c>
      <c r="B2093" s="5">
        <v>2092</v>
      </c>
      <c r="C2093" s="7" t="s">
        <v>15</v>
      </c>
      <c r="D2093" s="7" t="s">
        <v>808</v>
      </c>
      <c r="E2093" s="8" t="s">
        <v>17</v>
      </c>
      <c r="F2093" s="9" t="s">
        <v>2197</v>
      </c>
      <c r="G2093" s="13" t="s">
        <v>27</v>
      </c>
      <c r="H2093" s="20">
        <v>9955611518</v>
      </c>
      <c r="I2093" s="63" t="s">
        <v>82</v>
      </c>
      <c r="J2093" s="19" t="s">
        <v>790</v>
      </c>
      <c r="K2093" s="8" t="s">
        <v>791</v>
      </c>
      <c r="L2093" s="14">
        <v>42170</v>
      </c>
      <c r="M2093" s="15">
        <v>42174</v>
      </c>
      <c r="N2093" s="16">
        <v>5</v>
      </c>
      <c r="O2093" s="10" t="s">
        <v>32</v>
      </c>
    </row>
    <row r="2094" spans="1:15" ht="15" customHeight="1" x14ac:dyDescent="0.25">
      <c r="A2094" s="4">
        <v>2095</v>
      </c>
      <c r="B2094" s="5">
        <v>2093</v>
      </c>
      <c r="C2094" s="7" t="s">
        <v>15</v>
      </c>
      <c r="D2094" s="7" t="s">
        <v>808</v>
      </c>
      <c r="E2094" s="8" t="s">
        <v>17</v>
      </c>
      <c r="F2094" s="9" t="s">
        <v>2198</v>
      </c>
      <c r="G2094" s="13" t="s">
        <v>27</v>
      </c>
      <c r="H2094" s="20">
        <v>9006460136</v>
      </c>
      <c r="I2094" s="63" t="s">
        <v>82</v>
      </c>
      <c r="J2094" s="19" t="s">
        <v>790</v>
      </c>
      <c r="K2094" s="8" t="s">
        <v>791</v>
      </c>
      <c r="L2094" s="14">
        <v>42170</v>
      </c>
      <c r="M2094" s="15">
        <v>42174</v>
      </c>
      <c r="N2094" s="16">
        <v>5</v>
      </c>
      <c r="O2094" s="10" t="s">
        <v>32</v>
      </c>
    </row>
    <row r="2095" spans="1:15" ht="15" customHeight="1" x14ac:dyDescent="0.25">
      <c r="A2095" s="4">
        <v>2096</v>
      </c>
      <c r="B2095" s="5">
        <v>2094</v>
      </c>
      <c r="C2095" s="7" t="s">
        <v>15</v>
      </c>
      <c r="D2095" s="7" t="s">
        <v>808</v>
      </c>
      <c r="E2095" s="8" t="s">
        <v>17</v>
      </c>
      <c r="F2095" s="9" t="s">
        <v>366</v>
      </c>
      <c r="G2095" s="13" t="s">
        <v>27</v>
      </c>
      <c r="H2095" s="20">
        <v>8877307365</v>
      </c>
      <c r="I2095" s="63" t="s">
        <v>82</v>
      </c>
      <c r="J2095" s="19" t="s">
        <v>790</v>
      </c>
      <c r="K2095" s="8" t="s">
        <v>791</v>
      </c>
      <c r="L2095" s="14">
        <v>42170</v>
      </c>
      <c r="M2095" s="15">
        <v>42174</v>
      </c>
      <c r="N2095" s="16">
        <v>5</v>
      </c>
      <c r="O2095" s="10" t="s">
        <v>32</v>
      </c>
    </row>
    <row r="2096" spans="1:15" ht="15" customHeight="1" x14ac:dyDescent="0.25">
      <c r="A2096" s="4">
        <v>2097</v>
      </c>
      <c r="B2096" s="5">
        <v>2095</v>
      </c>
      <c r="C2096" s="7" t="s">
        <v>15</v>
      </c>
      <c r="D2096" s="7" t="s">
        <v>1607</v>
      </c>
      <c r="E2096" s="8" t="s">
        <v>17</v>
      </c>
      <c r="F2096" s="9" t="s">
        <v>1969</v>
      </c>
      <c r="G2096" s="13" t="s">
        <v>27</v>
      </c>
      <c r="H2096" s="20">
        <v>9955765392</v>
      </c>
      <c r="I2096" s="63" t="s">
        <v>54</v>
      </c>
      <c r="J2096" s="19" t="s">
        <v>1606</v>
      </c>
      <c r="K2096" s="8" t="s">
        <v>1607</v>
      </c>
      <c r="L2096" s="14">
        <v>42170</v>
      </c>
      <c r="M2096" s="15">
        <v>42174</v>
      </c>
      <c r="N2096" s="16">
        <v>5</v>
      </c>
      <c r="O2096" s="10" t="s">
        <v>32</v>
      </c>
    </row>
    <row r="2097" spans="1:15" ht="15" customHeight="1" x14ac:dyDescent="0.25">
      <c r="A2097" s="4">
        <v>2098</v>
      </c>
      <c r="B2097" s="5">
        <v>2096</v>
      </c>
      <c r="C2097" s="7" t="s">
        <v>15</v>
      </c>
      <c r="D2097" s="7" t="s">
        <v>1607</v>
      </c>
      <c r="E2097" s="8" t="s">
        <v>17</v>
      </c>
      <c r="F2097" s="9" t="s">
        <v>2199</v>
      </c>
      <c r="G2097" s="13" t="s">
        <v>27</v>
      </c>
      <c r="H2097" s="20">
        <v>9934922627</v>
      </c>
      <c r="I2097" s="63" t="s">
        <v>54</v>
      </c>
      <c r="J2097" s="19" t="s">
        <v>1606</v>
      </c>
      <c r="K2097" s="8" t="s">
        <v>1607</v>
      </c>
      <c r="L2097" s="14">
        <v>42170</v>
      </c>
      <c r="M2097" s="15">
        <v>42174</v>
      </c>
      <c r="N2097" s="16">
        <v>5</v>
      </c>
      <c r="O2097" s="10" t="s">
        <v>32</v>
      </c>
    </row>
    <row r="2098" spans="1:15" ht="15" customHeight="1" x14ac:dyDescent="0.25">
      <c r="A2098" s="4">
        <v>2099</v>
      </c>
      <c r="B2098" s="5">
        <v>2097</v>
      </c>
      <c r="C2098" s="7" t="s">
        <v>15</v>
      </c>
      <c r="D2098" s="7" t="s">
        <v>1607</v>
      </c>
      <c r="E2098" s="8" t="s">
        <v>17</v>
      </c>
      <c r="F2098" s="9" t="s">
        <v>2200</v>
      </c>
      <c r="G2098" s="13" t="s">
        <v>27</v>
      </c>
      <c r="H2098" s="20">
        <v>8809069467</v>
      </c>
      <c r="I2098" s="63" t="s">
        <v>54</v>
      </c>
      <c r="J2098" s="19" t="s">
        <v>1606</v>
      </c>
      <c r="K2098" s="8" t="s">
        <v>1607</v>
      </c>
      <c r="L2098" s="14">
        <v>42170</v>
      </c>
      <c r="M2098" s="15">
        <v>42174</v>
      </c>
      <c r="N2098" s="16">
        <v>5</v>
      </c>
      <c r="O2098" s="10" t="s">
        <v>32</v>
      </c>
    </row>
    <row r="2099" spans="1:15" ht="15" customHeight="1" x14ac:dyDescent="0.25">
      <c r="A2099" s="4">
        <v>2100</v>
      </c>
      <c r="B2099" s="5">
        <v>2098</v>
      </c>
      <c r="C2099" s="7" t="s">
        <v>15</v>
      </c>
      <c r="D2099" s="7" t="s">
        <v>1607</v>
      </c>
      <c r="E2099" s="8" t="s">
        <v>17</v>
      </c>
      <c r="F2099" s="9" t="s">
        <v>2201</v>
      </c>
      <c r="G2099" s="13" t="s">
        <v>27</v>
      </c>
      <c r="H2099" s="20">
        <v>8292610519</v>
      </c>
      <c r="I2099" s="63" t="s">
        <v>54</v>
      </c>
      <c r="J2099" s="19" t="s">
        <v>1606</v>
      </c>
      <c r="K2099" s="8" t="s">
        <v>1607</v>
      </c>
      <c r="L2099" s="14">
        <v>42170</v>
      </c>
      <c r="M2099" s="15">
        <v>42174</v>
      </c>
      <c r="N2099" s="16">
        <v>5</v>
      </c>
      <c r="O2099" s="10" t="s">
        <v>32</v>
      </c>
    </row>
    <row r="2100" spans="1:15" ht="15" customHeight="1" x14ac:dyDescent="0.25">
      <c r="A2100" s="4">
        <v>2101</v>
      </c>
      <c r="B2100" s="5">
        <v>2099</v>
      </c>
      <c r="C2100" s="7" t="s">
        <v>15</v>
      </c>
      <c r="D2100" s="7" t="s">
        <v>1607</v>
      </c>
      <c r="E2100" s="8" t="s">
        <v>17</v>
      </c>
      <c r="F2100" s="9" t="s">
        <v>2202</v>
      </c>
      <c r="G2100" s="13" t="s">
        <v>27</v>
      </c>
      <c r="H2100" s="20">
        <v>9135096791</v>
      </c>
      <c r="I2100" s="63" t="s">
        <v>54</v>
      </c>
      <c r="J2100" s="19" t="s">
        <v>1606</v>
      </c>
      <c r="K2100" s="8" t="s">
        <v>1607</v>
      </c>
      <c r="L2100" s="14">
        <v>42170</v>
      </c>
      <c r="M2100" s="15">
        <v>42174</v>
      </c>
      <c r="N2100" s="16">
        <v>5</v>
      </c>
      <c r="O2100" s="10" t="s">
        <v>32</v>
      </c>
    </row>
    <row r="2101" spans="1:15" ht="15" customHeight="1" x14ac:dyDescent="0.25">
      <c r="A2101" s="4">
        <v>2102</v>
      </c>
      <c r="B2101" s="5">
        <v>2100</v>
      </c>
      <c r="C2101" s="7" t="s">
        <v>15</v>
      </c>
      <c r="D2101" s="7" t="s">
        <v>1607</v>
      </c>
      <c r="E2101" s="8" t="s">
        <v>17</v>
      </c>
      <c r="F2101" s="9" t="s">
        <v>2203</v>
      </c>
      <c r="G2101" s="13" t="s">
        <v>27</v>
      </c>
      <c r="H2101" s="20">
        <v>9334362359</v>
      </c>
      <c r="I2101" s="63" t="s">
        <v>54</v>
      </c>
      <c r="J2101" s="19" t="s">
        <v>1606</v>
      </c>
      <c r="K2101" s="8" t="s">
        <v>1607</v>
      </c>
      <c r="L2101" s="14">
        <v>42170</v>
      </c>
      <c r="M2101" s="15">
        <v>42174</v>
      </c>
      <c r="N2101" s="16">
        <v>5</v>
      </c>
      <c r="O2101" s="10" t="s">
        <v>32</v>
      </c>
    </row>
    <row r="2102" spans="1:15" ht="15" customHeight="1" x14ac:dyDescent="0.25">
      <c r="A2102" s="4">
        <v>2103</v>
      </c>
      <c r="B2102" s="5">
        <v>2101</v>
      </c>
      <c r="C2102" s="7" t="s">
        <v>15</v>
      </c>
      <c r="D2102" s="7" t="s">
        <v>1159</v>
      </c>
      <c r="E2102" s="8" t="s">
        <v>17</v>
      </c>
      <c r="F2102" s="9" t="s">
        <v>226</v>
      </c>
      <c r="G2102" s="13" t="s">
        <v>27</v>
      </c>
      <c r="H2102" s="20">
        <v>9852493734</v>
      </c>
      <c r="I2102" s="63" t="s">
        <v>101</v>
      </c>
      <c r="J2102" s="19" t="s">
        <v>1158</v>
      </c>
      <c r="K2102" s="8" t="s">
        <v>1159</v>
      </c>
      <c r="L2102" s="14">
        <v>42171</v>
      </c>
      <c r="M2102" s="15">
        <v>42175</v>
      </c>
      <c r="N2102" s="16">
        <v>5</v>
      </c>
      <c r="O2102" s="10" t="s">
        <v>32</v>
      </c>
    </row>
    <row r="2103" spans="1:15" ht="15" customHeight="1" x14ac:dyDescent="0.25">
      <c r="A2103" s="4">
        <v>2104</v>
      </c>
      <c r="B2103" s="5">
        <v>2102</v>
      </c>
      <c r="C2103" s="7" t="s">
        <v>15</v>
      </c>
      <c r="D2103" s="7" t="s">
        <v>1159</v>
      </c>
      <c r="E2103" s="8" t="s">
        <v>17</v>
      </c>
      <c r="F2103" s="9" t="s">
        <v>724</v>
      </c>
      <c r="G2103" s="10" t="s">
        <v>19</v>
      </c>
      <c r="H2103" s="20">
        <v>9934452580</v>
      </c>
      <c r="I2103" s="63" t="s">
        <v>101</v>
      </c>
      <c r="J2103" s="19" t="s">
        <v>1158</v>
      </c>
      <c r="K2103" s="8" t="s">
        <v>1159</v>
      </c>
      <c r="L2103" s="14">
        <v>42171</v>
      </c>
      <c r="M2103" s="15">
        <v>42175</v>
      </c>
      <c r="N2103" s="16">
        <v>5</v>
      </c>
      <c r="O2103" s="10" t="s">
        <v>32</v>
      </c>
    </row>
    <row r="2104" spans="1:15" ht="15" customHeight="1" x14ac:dyDescent="0.25">
      <c r="A2104" s="4">
        <v>2105</v>
      </c>
      <c r="B2104" s="5">
        <v>2103</v>
      </c>
      <c r="C2104" s="7" t="s">
        <v>15</v>
      </c>
      <c r="D2104" s="7" t="s">
        <v>1159</v>
      </c>
      <c r="E2104" s="8" t="s">
        <v>17</v>
      </c>
      <c r="F2104" s="9" t="s">
        <v>1242</v>
      </c>
      <c r="G2104" s="13" t="s">
        <v>27</v>
      </c>
      <c r="H2104" s="20">
        <v>8294756879</v>
      </c>
      <c r="I2104" s="63" t="s">
        <v>101</v>
      </c>
      <c r="J2104" s="19" t="s">
        <v>1158</v>
      </c>
      <c r="K2104" s="8" t="s">
        <v>1159</v>
      </c>
      <c r="L2104" s="14">
        <v>42171</v>
      </c>
      <c r="M2104" s="15">
        <v>42175</v>
      </c>
      <c r="N2104" s="16">
        <v>5</v>
      </c>
      <c r="O2104" s="10" t="s">
        <v>32</v>
      </c>
    </row>
    <row r="2105" spans="1:15" ht="15" customHeight="1" x14ac:dyDescent="0.25">
      <c r="A2105" s="4">
        <v>2106</v>
      </c>
      <c r="B2105" s="5">
        <v>2104</v>
      </c>
      <c r="C2105" s="7" t="s">
        <v>15</v>
      </c>
      <c r="D2105" s="7" t="s">
        <v>1159</v>
      </c>
      <c r="E2105" s="8" t="s">
        <v>17</v>
      </c>
      <c r="F2105" s="9" t="s">
        <v>1813</v>
      </c>
      <c r="G2105" s="13" t="s">
        <v>27</v>
      </c>
      <c r="H2105" s="20">
        <v>9308455593</v>
      </c>
      <c r="I2105" s="63" t="s">
        <v>101</v>
      </c>
      <c r="J2105" s="19" t="s">
        <v>1158</v>
      </c>
      <c r="K2105" s="8" t="s">
        <v>1159</v>
      </c>
      <c r="L2105" s="14">
        <v>42171</v>
      </c>
      <c r="M2105" s="15">
        <v>42175</v>
      </c>
      <c r="N2105" s="16">
        <v>5</v>
      </c>
      <c r="O2105" s="10" t="s">
        <v>32</v>
      </c>
    </row>
    <row r="2106" spans="1:15" ht="15" customHeight="1" x14ac:dyDescent="0.25">
      <c r="A2106" s="4">
        <v>2107</v>
      </c>
      <c r="B2106" s="5">
        <v>2105</v>
      </c>
      <c r="C2106" s="7" t="s">
        <v>15</v>
      </c>
      <c r="D2106" s="7" t="s">
        <v>1159</v>
      </c>
      <c r="E2106" s="8" t="s">
        <v>17</v>
      </c>
      <c r="F2106" s="9" t="s">
        <v>818</v>
      </c>
      <c r="G2106" s="13" t="s">
        <v>27</v>
      </c>
      <c r="H2106" s="20">
        <v>9934615443</v>
      </c>
      <c r="I2106" s="63" t="s">
        <v>101</v>
      </c>
      <c r="J2106" s="19" t="s">
        <v>1158</v>
      </c>
      <c r="K2106" s="8" t="s">
        <v>1159</v>
      </c>
      <c r="L2106" s="14">
        <v>42171</v>
      </c>
      <c r="M2106" s="15">
        <v>42175</v>
      </c>
      <c r="N2106" s="16">
        <v>5</v>
      </c>
      <c r="O2106" s="10" t="s">
        <v>32</v>
      </c>
    </row>
    <row r="2107" spans="1:15" ht="15" customHeight="1" x14ac:dyDescent="0.25">
      <c r="A2107" s="4">
        <v>2108</v>
      </c>
      <c r="B2107" s="5">
        <v>2106</v>
      </c>
      <c r="C2107" s="7" t="s">
        <v>15</v>
      </c>
      <c r="D2107" s="7" t="s">
        <v>1159</v>
      </c>
      <c r="E2107" s="8" t="s">
        <v>17</v>
      </c>
      <c r="F2107" s="9" t="s">
        <v>107</v>
      </c>
      <c r="G2107" s="13" t="s">
        <v>27</v>
      </c>
      <c r="H2107" s="20">
        <v>9534822871</v>
      </c>
      <c r="I2107" s="63" t="s">
        <v>101</v>
      </c>
      <c r="J2107" s="19" t="s">
        <v>1158</v>
      </c>
      <c r="K2107" s="8" t="s">
        <v>1159</v>
      </c>
      <c r="L2107" s="14">
        <v>42171</v>
      </c>
      <c r="M2107" s="15">
        <v>42175</v>
      </c>
      <c r="N2107" s="16">
        <v>5</v>
      </c>
      <c r="O2107" s="10" t="s">
        <v>32</v>
      </c>
    </row>
    <row r="2108" spans="1:15" ht="15" customHeight="1" x14ac:dyDescent="0.25">
      <c r="A2108" s="4">
        <v>2109</v>
      </c>
      <c r="B2108" s="5">
        <v>2107</v>
      </c>
      <c r="C2108" s="7" t="s">
        <v>15</v>
      </c>
      <c r="D2108" s="7" t="s">
        <v>1159</v>
      </c>
      <c r="E2108" s="8" t="s">
        <v>17</v>
      </c>
      <c r="F2108" s="9" t="s">
        <v>109</v>
      </c>
      <c r="G2108" s="13" t="s">
        <v>27</v>
      </c>
      <c r="H2108" s="20">
        <v>9852382743</v>
      </c>
      <c r="I2108" s="63" t="s">
        <v>101</v>
      </c>
      <c r="J2108" s="19" t="s">
        <v>1158</v>
      </c>
      <c r="K2108" s="8" t="s">
        <v>1159</v>
      </c>
      <c r="L2108" s="14">
        <v>42171</v>
      </c>
      <c r="M2108" s="15">
        <v>42175</v>
      </c>
      <c r="N2108" s="16">
        <v>5</v>
      </c>
      <c r="O2108" s="10" t="s">
        <v>32</v>
      </c>
    </row>
    <row r="2109" spans="1:15" ht="15" customHeight="1" x14ac:dyDescent="0.25">
      <c r="A2109" s="4">
        <v>2110</v>
      </c>
      <c r="B2109" s="5">
        <v>2108</v>
      </c>
      <c r="C2109" s="7" t="s">
        <v>15</v>
      </c>
      <c r="D2109" s="7" t="s">
        <v>143</v>
      </c>
      <c r="E2109" s="8" t="s">
        <v>17</v>
      </c>
      <c r="F2109" s="9" t="s">
        <v>2204</v>
      </c>
      <c r="G2109" s="13" t="s">
        <v>27</v>
      </c>
      <c r="H2109" s="20">
        <v>8084672848</v>
      </c>
      <c r="I2109" s="63" t="s">
        <v>35</v>
      </c>
      <c r="J2109" s="19" t="s">
        <v>142</v>
      </c>
      <c r="K2109" s="8" t="s">
        <v>143</v>
      </c>
      <c r="L2109" s="14">
        <v>42170</v>
      </c>
      <c r="M2109" s="15">
        <v>42174</v>
      </c>
      <c r="N2109" s="16">
        <v>5</v>
      </c>
      <c r="O2109" s="10" t="s">
        <v>32</v>
      </c>
    </row>
    <row r="2110" spans="1:15" ht="15" customHeight="1" x14ac:dyDescent="0.25">
      <c r="A2110" s="4">
        <v>2111</v>
      </c>
      <c r="B2110" s="5">
        <v>2109</v>
      </c>
      <c r="C2110" s="7" t="s">
        <v>15</v>
      </c>
      <c r="D2110" s="7" t="s">
        <v>143</v>
      </c>
      <c r="E2110" s="8" t="s">
        <v>17</v>
      </c>
      <c r="F2110" s="9" t="s">
        <v>2205</v>
      </c>
      <c r="G2110" s="13" t="s">
        <v>27</v>
      </c>
      <c r="H2110" s="20">
        <v>9006531492</v>
      </c>
      <c r="I2110" s="63" t="s">
        <v>35</v>
      </c>
      <c r="J2110" s="19" t="s">
        <v>142</v>
      </c>
      <c r="K2110" s="8" t="s">
        <v>143</v>
      </c>
      <c r="L2110" s="14">
        <v>42170</v>
      </c>
      <c r="M2110" s="15">
        <v>42174</v>
      </c>
      <c r="N2110" s="16">
        <v>5</v>
      </c>
      <c r="O2110" s="10" t="s">
        <v>32</v>
      </c>
    </row>
    <row r="2111" spans="1:15" ht="15" customHeight="1" x14ac:dyDescent="0.25">
      <c r="A2111" s="4">
        <v>2112</v>
      </c>
      <c r="B2111" s="5">
        <v>2110</v>
      </c>
      <c r="C2111" s="7" t="s">
        <v>15</v>
      </c>
      <c r="D2111" s="7" t="s">
        <v>143</v>
      </c>
      <c r="E2111" s="8" t="s">
        <v>17</v>
      </c>
      <c r="F2111" s="9" t="s">
        <v>2206</v>
      </c>
      <c r="G2111" s="13" t="s">
        <v>27</v>
      </c>
      <c r="H2111" s="20">
        <v>9931921688</v>
      </c>
      <c r="I2111" s="63" t="s">
        <v>35</v>
      </c>
      <c r="J2111" s="19" t="s">
        <v>142</v>
      </c>
      <c r="K2111" s="8" t="s">
        <v>143</v>
      </c>
      <c r="L2111" s="14">
        <v>42170</v>
      </c>
      <c r="M2111" s="15">
        <v>42174</v>
      </c>
      <c r="N2111" s="16">
        <v>5</v>
      </c>
      <c r="O2111" s="10" t="s">
        <v>32</v>
      </c>
    </row>
    <row r="2112" spans="1:15" ht="15" customHeight="1" x14ac:dyDescent="0.25">
      <c r="A2112" s="4">
        <v>2113</v>
      </c>
      <c r="B2112" s="5">
        <v>2111</v>
      </c>
      <c r="C2112" s="7" t="s">
        <v>15</v>
      </c>
      <c r="D2112" s="7" t="s">
        <v>143</v>
      </c>
      <c r="E2112" s="8" t="s">
        <v>17</v>
      </c>
      <c r="F2112" s="9" t="s">
        <v>2207</v>
      </c>
      <c r="G2112" s="13" t="s">
        <v>27</v>
      </c>
      <c r="H2112" s="20">
        <v>8986276885</v>
      </c>
      <c r="I2112" s="63" t="s">
        <v>35</v>
      </c>
      <c r="J2112" s="19" t="s">
        <v>142</v>
      </c>
      <c r="K2112" s="8" t="s">
        <v>143</v>
      </c>
      <c r="L2112" s="14">
        <v>42170</v>
      </c>
      <c r="M2112" s="15">
        <v>42174</v>
      </c>
      <c r="N2112" s="16">
        <v>5</v>
      </c>
      <c r="O2112" s="10" t="s">
        <v>32</v>
      </c>
    </row>
    <row r="2113" spans="1:15" ht="15" customHeight="1" x14ac:dyDescent="0.25">
      <c r="A2113" s="4">
        <v>2114</v>
      </c>
      <c r="B2113" s="5">
        <v>2112</v>
      </c>
      <c r="C2113" s="7" t="s">
        <v>15</v>
      </c>
      <c r="D2113" s="7" t="s">
        <v>143</v>
      </c>
      <c r="E2113" s="8" t="s">
        <v>17</v>
      </c>
      <c r="F2113" s="9" t="s">
        <v>2208</v>
      </c>
      <c r="G2113" s="13" t="s">
        <v>27</v>
      </c>
      <c r="H2113" s="20">
        <v>9955478248</v>
      </c>
      <c r="I2113" s="63" t="s">
        <v>35</v>
      </c>
      <c r="J2113" s="19" t="s">
        <v>142</v>
      </c>
      <c r="K2113" s="8" t="s">
        <v>143</v>
      </c>
      <c r="L2113" s="14">
        <v>42170</v>
      </c>
      <c r="M2113" s="15">
        <v>42174</v>
      </c>
      <c r="N2113" s="16">
        <v>5</v>
      </c>
      <c r="O2113" s="10" t="s">
        <v>32</v>
      </c>
    </row>
    <row r="2114" spans="1:15" ht="15" customHeight="1" x14ac:dyDescent="0.25">
      <c r="A2114" s="4">
        <v>2115</v>
      </c>
      <c r="B2114" s="5">
        <v>2113</v>
      </c>
      <c r="C2114" s="7" t="s">
        <v>15</v>
      </c>
      <c r="D2114" s="7" t="s">
        <v>143</v>
      </c>
      <c r="E2114" s="8" t="s">
        <v>17</v>
      </c>
      <c r="F2114" s="9" t="s">
        <v>2209</v>
      </c>
      <c r="G2114" s="13" t="s">
        <v>27</v>
      </c>
      <c r="H2114" s="20">
        <v>9431645191</v>
      </c>
      <c r="I2114" s="63" t="s">
        <v>35</v>
      </c>
      <c r="J2114" s="19" t="s">
        <v>142</v>
      </c>
      <c r="K2114" s="8" t="s">
        <v>143</v>
      </c>
      <c r="L2114" s="14">
        <v>42170</v>
      </c>
      <c r="M2114" s="15">
        <v>42174</v>
      </c>
      <c r="N2114" s="16">
        <v>5</v>
      </c>
      <c r="O2114" s="10" t="s">
        <v>32</v>
      </c>
    </row>
    <row r="2115" spans="1:15" ht="15" customHeight="1" x14ac:dyDescent="0.25">
      <c r="A2115" s="4">
        <v>2116</v>
      </c>
      <c r="B2115" s="5">
        <v>2114</v>
      </c>
      <c r="C2115" s="7" t="s">
        <v>15</v>
      </c>
      <c r="D2115" s="7" t="s">
        <v>520</v>
      </c>
      <c r="E2115" s="8" t="s">
        <v>29</v>
      </c>
      <c r="F2115" s="9" t="s">
        <v>2210</v>
      </c>
      <c r="G2115" s="13" t="s">
        <v>31</v>
      </c>
      <c r="H2115" s="20">
        <v>9470003210</v>
      </c>
      <c r="I2115" s="63" t="s">
        <v>56</v>
      </c>
      <c r="J2115" s="19" t="s">
        <v>519</v>
      </c>
      <c r="K2115" s="8" t="s">
        <v>520</v>
      </c>
      <c r="L2115" s="14">
        <v>42171</v>
      </c>
      <c r="M2115" s="15">
        <v>42175</v>
      </c>
      <c r="N2115" s="16">
        <v>5</v>
      </c>
      <c r="O2115" s="10" t="s">
        <v>32</v>
      </c>
    </row>
    <row r="2116" spans="1:15" ht="15" customHeight="1" x14ac:dyDescent="0.25">
      <c r="A2116" s="4">
        <v>2117</v>
      </c>
      <c r="B2116" s="5">
        <v>2115</v>
      </c>
      <c r="C2116" s="7" t="s">
        <v>15</v>
      </c>
      <c r="D2116" s="7" t="s">
        <v>520</v>
      </c>
      <c r="E2116" s="8" t="s">
        <v>17</v>
      </c>
      <c r="F2116" s="9" t="s">
        <v>2145</v>
      </c>
      <c r="G2116" s="13" t="s">
        <v>27</v>
      </c>
      <c r="H2116" s="20">
        <v>9431083956</v>
      </c>
      <c r="I2116" s="63" t="s">
        <v>56</v>
      </c>
      <c r="J2116" s="19" t="s">
        <v>519</v>
      </c>
      <c r="K2116" s="8" t="s">
        <v>520</v>
      </c>
      <c r="L2116" s="14">
        <v>42171</v>
      </c>
      <c r="M2116" s="15">
        <v>42175</v>
      </c>
      <c r="N2116" s="16">
        <v>5</v>
      </c>
      <c r="O2116" s="10" t="s">
        <v>32</v>
      </c>
    </row>
    <row r="2117" spans="1:15" ht="15" customHeight="1" x14ac:dyDescent="0.25">
      <c r="A2117" s="4">
        <v>2118</v>
      </c>
      <c r="B2117" s="5">
        <v>2116</v>
      </c>
      <c r="C2117" s="7" t="s">
        <v>15</v>
      </c>
      <c r="D2117" s="7" t="s">
        <v>520</v>
      </c>
      <c r="E2117" s="8" t="s">
        <v>17</v>
      </c>
      <c r="F2117" s="9" t="s">
        <v>2211</v>
      </c>
      <c r="G2117" s="13" t="s">
        <v>27</v>
      </c>
      <c r="H2117" s="20">
        <v>9955736944</v>
      </c>
      <c r="I2117" s="63" t="s">
        <v>56</v>
      </c>
      <c r="J2117" s="19" t="s">
        <v>519</v>
      </c>
      <c r="K2117" s="8" t="s">
        <v>520</v>
      </c>
      <c r="L2117" s="14">
        <v>42171</v>
      </c>
      <c r="M2117" s="15">
        <v>42175</v>
      </c>
      <c r="N2117" s="16">
        <v>5</v>
      </c>
      <c r="O2117" s="10" t="s">
        <v>32</v>
      </c>
    </row>
    <row r="2118" spans="1:15" ht="15" customHeight="1" x14ac:dyDescent="0.25">
      <c r="A2118" s="4">
        <v>2119</v>
      </c>
      <c r="B2118" s="5">
        <v>2117</v>
      </c>
      <c r="C2118" s="7" t="s">
        <v>15</v>
      </c>
      <c r="D2118" s="7" t="s">
        <v>520</v>
      </c>
      <c r="E2118" s="8" t="s">
        <v>17</v>
      </c>
      <c r="F2118" s="9" t="s">
        <v>2212</v>
      </c>
      <c r="G2118" s="13" t="s">
        <v>27</v>
      </c>
      <c r="H2118" s="20">
        <v>8987014911</v>
      </c>
      <c r="I2118" s="63" t="s">
        <v>56</v>
      </c>
      <c r="J2118" s="19" t="s">
        <v>519</v>
      </c>
      <c r="K2118" s="8" t="s">
        <v>520</v>
      </c>
      <c r="L2118" s="14">
        <v>42171</v>
      </c>
      <c r="M2118" s="15">
        <v>42175</v>
      </c>
      <c r="N2118" s="16">
        <v>5</v>
      </c>
      <c r="O2118" s="10" t="s">
        <v>32</v>
      </c>
    </row>
    <row r="2119" spans="1:15" ht="15" customHeight="1" x14ac:dyDescent="0.25">
      <c r="A2119" s="4">
        <v>2120</v>
      </c>
      <c r="B2119" s="5">
        <v>2118</v>
      </c>
      <c r="C2119" s="7" t="s">
        <v>15</v>
      </c>
      <c r="D2119" s="7" t="s">
        <v>520</v>
      </c>
      <c r="E2119" s="8" t="s">
        <v>17</v>
      </c>
      <c r="F2119" s="9" t="s">
        <v>2213</v>
      </c>
      <c r="G2119" s="13" t="s">
        <v>27</v>
      </c>
      <c r="H2119" s="20">
        <v>9430855809</v>
      </c>
      <c r="I2119" s="63" t="s">
        <v>56</v>
      </c>
      <c r="J2119" s="19" t="s">
        <v>519</v>
      </c>
      <c r="K2119" s="8" t="s">
        <v>520</v>
      </c>
      <c r="L2119" s="14">
        <v>42171</v>
      </c>
      <c r="M2119" s="15">
        <v>42175</v>
      </c>
      <c r="N2119" s="16">
        <v>5</v>
      </c>
      <c r="O2119" s="10" t="s">
        <v>32</v>
      </c>
    </row>
    <row r="2120" spans="1:15" ht="15" customHeight="1" x14ac:dyDescent="0.25">
      <c r="A2120" s="4">
        <v>2121</v>
      </c>
      <c r="B2120" s="5">
        <v>2119</v>
      </c>
      <c r="C2120" s="7" t="s">
        <v>15</v>
      </c>
      <c r="D2120" s="7" t="s">
        <v>520</v>
      </c>
      <c r="E2120" s="8" t="s">
        <v>17</v>
      </c>
      <c r="F2120" s="9" t="s">
        <v>2214</v>
      </c>
      <c r="G2120" s="13" t="s">
        <v>27</v>
      </c>
      <c r="H2120" s="20">
        <v>8578093142</v>
      </c>
      <c r="I2120" s="63" t="s">
        <v>56</v>
      </c>
      <c r="J2120" s="19" t="s">
        <v>519</v>
      </c>
      <c r="K2120" s="8" t="s">
        <v>520</v>
      </c>
      <c r="L2120" s="14">
        <v>42171</v>
      </c>
      <c r="M2120" s="15">
        <v>42175</v>
      </c>
      <c r="N2120" s="16">
        <v>5</v>
      </c>
      <c r="O2120" s="10" t="s">
        <v>32</v>
      </c>
    </row>
    <row r="2121" spans="1:15" ht="15" customHeight="1" x14ac:dyDescent="0.25">
      <c r="A2121" s="4">
        <v>2122</v>
      </c>
      <c r="B2121" s="5">
        <v>2120</v>
      </c>
      <c r="C2121" s="7" t="s">
        <v>15</v>
      </c>
      <c r="D2121" s="7" t="s">
        <v>960</v>
      </c>
      <c r="E2121" s="8" t="s">
        <v>17</v>
      </c>
      <c r="F2121" s="9" t="s">
        <v>2215</v>
      </c>
      <c r="G2121" s="13" t="s">
        <v>27</v>
      </c>
      <c r="H2121" s="20">
        <v>9097761527</v>
      </c>
      <c r="I2121" s="63" t="s">
        <v>41</v>
      </c>
      <c r="J2121" s="19" t="s">
        <v>959</v>
      </c>
      <c r="K2121" s="8" t="s">
        <v>960</v>
      </c>
      <c r="L2121" s="14">
        <v>42170</v>
      </c>
      <c r="M2121" s="15">
        <v>42174</v>
      </c>
      <c r="N2121" s="16">
        <v>5</v>
      </c>
      <c r="O2121" s="10" t="s">
        <v>32</v>
      </c>
    </row>
    <row r="2122" spans="1:15" ht="15" customHeight="1" x14ac:dyDescent="0.25">
      <c r="A2122" s="4">
        <v>2123</v>
      </c>
      <c r="B2122" s="5">
        <v>2121</v>
      </c>
      <c r="C2122" s="7" t="s">
        <v>15</v>
      </c>
      <c r="D2122" s="7" t="s">
        <v>960</v>
      </c>
      <c r="E2122" s="8" t="s">
        <v>17</v>
      </c>
      <c r="F2122" s="9" t="s">
        <v>2216</v>
      </c>
      <c r="G2122" s="13" t="s">
        <v>27</v>
      </c>
      <c r="H2122" s="20">
        <v>9939200437</v>
      </c>
      <c r="I2122" s="63" t="s">
        <v>41</v>
      </c>
      <c r="J2122" s="19" t="s">
        <v>959</v>
      </c>
      <c r="K2122" s="8" t="s">
        <v>960</v>
      </c>
      <c r="L2122" s="14">
        <v>42170</v>
      </c>
      <c r="M2122" s="15">
        <v>42174</v>
      </c>
      <c r="N2122" s="16">
        <v>5</v>
      </c>
      <c r="O2122" s="10" t="s">
        <v>32</v>
      </c>
    </row>
    <row r="2123" spans="1:15" ht="15" customHeight="1" x14ac:dyDescent="0.25">
      <c r="A2123" s="4">
        <v>2124</v>
      </c>
      <c r="B2123" s="5">
        <v>2122</v>
      </c>
      <c r="C2123" s="7" t="s">
        <v>15</v>
      </c>
      <c r="D2123" s="7" t="s">
        <v>960</v>
      </c>
      <c r="E2123" s="8" t="s">
        <v>17</v>
      </c>
      <c r="F2123" s="9" t="s">
        <v>2217</v>
      </c>
      <c r="G2123" s="13" t="s">
        <v>27</v>
      </c>
      <c r="H2123" s="20">
        <v>8877410528</v>
      </c>
      <c r="I2123" s="63" t="s">
        <v>41</v>
      </c>
      <c r="J2123" s="19" t="s">
        <v>959</v>
      </c>
      <c r="K2123" s="8" t="s">
        <v>960</v>
      </c>
      <c r="L2123" s="14">
        <v>42170</v>
      </c>
      <c r="M2123" s="15">
        <v>42174</v>
      </c>
      <c r="N2123" s="16">
        <v>5</v>
      </c>
      <c r="O2123" s="10" t="s">
        <v>32</v>
      </c>
    </row>
    <row r="2124" spans="1:15" ht="15" customHeight="1" x14ac:dyDescent="0.25">
      <c r="A2124" s="4">
        <v>2125</v>
      </c>
      <c r="B2124" s="5">
        <v>2123</v>
      </c>
      <c r="C2124" s="7" t="s">
        <v>15</v>
      </c>
      <c r="D2124" s="7" t="s">
        <v>960</v>
      </c>
      <c r="E2124" s="8" t="s">
        <v>17</v>
      </c>
      <c r="F2124" s="9" t="s">
        <v>531</v>
      </c>
      <c r="G2124" s="13" t="s">
        <v>27</v>
      </c>
      <c r="H2124" s="20">
        <v>9973509322</v>
      </c>
      <c r="I2124" s="63" t="s">
        <v>41</v>
      </c>
      <c r="J2124" s="19" t="s">
        <v>959</v>
      </c>
      <c r="K2124" s="8" t="s">
        <v>960</v>
      </c>
      <c r="L2124" s="14">
        <v>42170</v>
      </c>
      <c r="M2124" s="15">
        <v>42174</v>
      </c>
      <c r="N2124" s="16">
        <v>5</v>
      </c>
      <c r="O2124" s="10" t="s">
        <v>32</v>
      </c>
    </row>
    <row r="2125" spans="1:15" ht="15" customHeight="1" x14ac:dyDescent="0.25">
      <c r="A2125" s="4">
        <v>2126</v>
      </c>
      <c r="B2125" s="5">
        <v>2124</v>
      </c>
      <c r="C2125" s="7" t="s">
        <v>15</v>
      </c>
      <c r="D2125" s="7" t="s">
        <v>960</v>
      </c>
      <c r="E2125" s="8" t="s">
        <v>17</v>
      </c>
      <c r="F2125" s="9" t="s">
        <v>424</v>
      </c>
      <c r="G2125" s="13" t="s">
        <v>27</v>
      </c>
      <c r="H2125" s="20">
        <v>8434083316</v>
      </c>
      <c r="I2125" s="63" t="s">
        <v>41</v>
      </c>
      <c r="J2125" s="19" t="s">
        <v>959</v>
      </c>
      <c r="K2125" s="8" t="s">
        <v>960</v>
      </c>
      <c r="L2125" s="14">
        <v>42170</v>
      </c>
      <c r="M2125" s="15">
        <v>42174</v>
      </c>
      <c r="N2125" s="16">
        <v>5</v>
      </c>
      <c r="O2125" s="10" t="s">
        <v>32</v>
      </c>
    </row>
    <row r="2126" spans="1:15" ht="15" customHeight="1" x14ac:dyDescent="0.25">
      <c r="A2126" s="4">
        <v>2127</v>
      </c>
      <c r="B2126" s="5">
        <v>2125</v>
      </c>
      <c r="C2126" s="7" t="s">
        <v>15</v>
      </c>
      <c r="D2126" s="7" t="s">
        <v>960</v>
      </c>
      <c r="E2126" s="8" t="s">
        <v>17</v>
      </c>
      <c r="F2126" s="9" t="s">
        <v>313</v>
      </c>
      <c r="G2126" s="13" t="s">
        <v>27</v>
      </c>
      <c r="H2126" s="20">
        <v>8298264344</v>
      </c>
      <c r="I2126" s="63" t="s">
        <v>41</v>
      </c>
      <c r="J2126" s="19" t="s">
        <v>959</v>
      </c>
      <c r="K2126" s="8" t="s">
        <v>960</v>
      </c>
      <c r="L2126" s="14">
        <v>42170</v>
      </c>
      <c r="M2126" s="15">
        <v>42174</v>
      </c>
      <c r="N2126" s="16">
        <v>5</v>
      </c>
      <c r="O2126" s="10" t="s">
        <v>32</v>
      </c>
    </row>
    <row r="2127" spans="1:15" ht="15" customHeight="1" x14ac:dyDescent="0.25">
      <c r="A2127" s="4">
        <v>2128</v>
      </c>
      <c r="B2127" s="5">
        <v>2126</v>
      </c>
      <c r="C2127" s="7" t="s">
        <v>15</v>
      </c>
      <c r="D2127" s="7" t="s">
        <v>865</v>
      </c>
      <c r="E2127" s="8" t="s">
        <v>29</v>
      </c>
      <c r="F2127" s="9" t="s">
        <v>2218</v>
      </c>
      <c r="G2127" s="13" t="s">
        <v>31</v>
      </c>
      <c r="H2127" s="20">
        <v>9472103475</v>
      </c>
      <c r="I2127" s="63" t="s">
        <v>89</v>
      </c>
      <c r="J2127" s="19" t="s">
        <v>864</v>
      </c>
      <c r="K2127" s="8" t="s">
        <v>865</v>
      </c>
      <c r="L2127" s="14">
        <v>42170</v>
      </c>
      <c r="M2127" s="15">
        <v>42174</v>
      </c>
      <c r="N2127" s="16">
        <v>5</v>
      </c>
      <c r="O2127" s="10" t="s">
        <v>32</v>
      </c>
    </row>
    <row r="2128" spans="1:15" ht="15" customHeight="1" x14ac:dyDescent="0.25">
      <c r="A2128" s="4">
        <v>2129</v>
      </c>
      <c r="B2128" s="5">
        <v>2127</v>
      </c>
      <c r="C2128" s="7" t="s">
        <v>15</v>
      </c>
      <c r="D2128" s="7" t="s">
        <v>865</v>
      </c>
      <c r="E2128" s="8" t="s">
        <v>17</v>
      </c>
      <c r="F2128" s="9" t="s">
        <v>354</v>
      </c>
      <c r="G2128" s="13" t="s">
        <v>27</v>
      </c>
      <c r="H2128" s="20">
        <v>8877639033</v>
      </c>
      <c r="I2128" s="63" t="s">
        <v>89</v>
      </c>
      <c r="J2128" s="19" t="s">
        <v>864</v>
      </c>
      <c r="K2128" s="8" t="s">
        <v>865</v>
      </c>
      <c r="L2128" s="14">
        <v>42170</v>
      </c>
      <c r="M2128" s="15">
        <v>42174</v>
      </c>
      <c r="N2128" s="16">
        <v>5</v>
      </c>
      <c r="O2128" s="10" t="s">
        <v>32</v>
      </c>
    </row>
    <row r="2129" spans="1:15 16186:16241" ht="15" customHeight="1" x14ac:dyDescent="0.25">
      <c r="A2129" s="4">
        <v>2130</v>
      </c>
      <c r="B2129" s="5">
        <v>2128</v>
      </c>
      <c r="C2129" s="7" t="s">
        <v>15</v>
      </c>
      <c r="D2129" s="7" t="s">
        <v>865</v>
      </c>
      <c r="E2129" s="8" t="s">
        <v>17</v>
      </c>
      <c r="F2129" s="9" t="s">
        <v>2219</v>
      </c>
      <c r="G2129" s="13" t="s">
        <v>27</v>
      </c>
      <c r="H2129" s="20">
        <v>9934165728</v>
      </c>
      <c r="I2129" s="63" t="s">
        <v>89</v>
      </c>
      <c r="J2129" s="19" t="s">
        <v>864</v>
      </c>
      <c r="K2129" s="8" t="s">
        <v>865</v>
      </c>
      <c r="L2129" s="14">
        <v>42170</v>
      </c>
      <c r="M2129" s="15">
        <v>42174</v>
      </c>
      <c r="N2129" s="16">
        <v>5</v>
      </c>
      <c r="O2129" s="10" t="s">
        <v>32</v>
      </c>
    </row>
    <row r="2130" spans="1:15 16186:16241" ht="15" customHeight="1" x14ac:dyDescent="0.25">
      <c r="A2130" s="4">
        <v>2131</v>
      </c>
      <c r="B2130" s="5">
        <v>2129</v>
      </c>
      <c r="C2130" s="7" t="s">
        <v>15</v>
      </c>
      <c r="D2130" s="7" t="s">
        <v>865</v>
      </c>
      <c r="E2130" s="8" t="s">
        <v>17</v>
      </c>
      <c r="F2130" s="9" t="s">
        <v>462</v>
      </c>
      <c r="G2130" s="13" t="s">
        <v>27</v>
      </c>
      <c r="H2130" s="20">
        <v>7783857303</v>
      </c>
      <c r="I2130" s="63" t="s">
        <v>89</v>
      </c>
      <c r="J2130" s="19" t="s">
        <v>864</v>
      </c>
      <c r="K2130" s="8" t="s">
        <v>865</v>
      </c>
      <c r="L2130" s="14">
        <v>42170</v>
      </c>
      <c r="M2130" s="15">
        <v>42174</v>
      </c>
      <c r="N2130" s="16">
        <v>5</v>
      </c>
      <c r="O2130" s="10" t="s">
        <v>32</v>
      </c>
    </row>
    <row r="2131" spans="1:15 16186:16241" ht="15" customHeight="1" x14ac:dyDescent="0.25">
      <c r="A2131" s="4">
        <v>2132</v>
      </c>
      <c r="B2131" s="5">
        <v>2130</v>
      </c>
      <c r="C2131" s="7" t="s">
        <v>15</v>
      </c>
      <c r="D2131" s="7" t="s">
        <v>865</v>
      </c>
      <c r="E2131" s="8" t="s">
        <v>17</v>
      </c>
      <c r="F2131" s="9" t="s">
        <v>1109</v>
      </c>
      <c r="G2131" s="13" t="s">
        <v>27</v>
      </c>
      <c r="H2131" s="20">
        <v>8651218908</v>
      </c>
      <c r="I2131" s="63" t="s">
        <v>89</v>
      </c>
      <c r="J2131" s="19" t="s">
        <v>864</v>
      </c>
      <c r="K2131" s="8" t="s">
        <v>865</v>
      </c>
      <c r="L2131" s="14">
        <v>42170</v>
      </c>
      <c r="M2131" s="15">
        <v>42174</v>
      </c>
      <c r="N2131" s="16">
        <v>5</v>
      </c>
      <c r="O2131" s="10" t="s">
        <v>32</v>
      </c>
    </row>
    <row r="2132" spans="1:15 16186:16241" ht="15" customHeight="1" x14ac:dyDescent="0.25">
      <c r="A2132" s="4">
        <v>2133</v>
      </c>
      <c r="B2132" s="5">
        <v>2131</v>
      </c>
      <c r="C2132" s="7" t="s">
        <v>15</v>
      </c>
      <c r="D2132" s="7" t="s">
        <v>1637</v>
      </c>
      <c r="E2132" s="8" t="s">
        <v>29</v>
      </c>
      <c r="F2132" s="9" t="s">
        <v>2220</v>
      </c>
      <c r="G2132" s="13" t="s">
        <v>31</v>
      </c>
      <c r="H2132" s="20">
        <v>9572919798</v>
      </c>
      <c r="I2132" s="63" t="s">
        <v>115</v>
      </c>
      <c r="J2132" s="19" t="s">
        <v>1636</v>
      </c>
      <c r="K2132" s="8" t="s">
        <v>1637</v>
      </c>
      <c r="L2132" s="14">
        <v>42170</v>
      </c>
      <c r="M2132" s="15">
        <v>42174</v>
      </c>
      <c r="N2132" s="16">
        <v>5</v>
      </c>
      <c r="O2132" s="10" t="s">
        <v>32</v>
      </c>
    </row>
    <row r="2133" spans="1:15 16186:16241" ht="15" customHeight="1" x14ac:dyDescent="0.25">
      <c r="A2133" s="4">
        <v>2134</v>
      </c>
      <c r="B2133" s="5">
        <v>2132</v>
      </c>
      <c r="C2133" s="7" t="s">
        <v>15</v>
      </c>
      <c r="D2133" s="7" t="s">
        <v>1637</v>
      </c>
      <c r="E2133" s="8" t="s">
        <v>17</v>
      </c>
      <c r="F2133" s="9" t="s">
        <v>775</v>
      </c>
      <c r="G2133" s="13" t="s">
        <v>27</v>
      </c>
      <c r="H2133" s="20">
        <v>9199964669</v>
      </c>
      <c r="I2133" s="63" t="s">
        <v>115</v>
      </c>
      <c r="J2133" s="19" t="s">
        <v>1636</v>
      </c>
      <c r="K2133" s="8" t="s">
        <v>1637</v>
      </c>
      <c r="L2133" s="14">
        <v>42170</v>
      </c>
      <c r="M2133" s="15">
        <v>42174</v>
      </c>
      <c r="N2133" s="16">
        <v>5</v>
      </c>
      <c r="O2133" s="10" t="s">
        <v>32</v>
      </c>
    </row>
    <row r="2134" spans="1:15 16186:16241" ht="15" customHeight="1" x14ac:dyDescent="0.25">
      <c r="A2134" s="4">
        <v>2135</v>
      </c>
      <c r="B2134" s="5">
        <v>2133</v>
      </c>
      <c r="C2134" s="7" t="s">
        <v>15</v>
      </c>
      <c r="D2134" s="7" t="s">
        <v>1637</v>
      </c>
      <c r="E2134" s="8" t="s">
        <v>17</v>
      </c>
      <c r="F2134" s="9" t="s">
        <v>366</v>
      </c>
      <c r="G2134" s="10" t="s">
        <v>19</v>
      </c>
      <c r="H2134" s="20">
        <v>9006284599</v>
      </c>
      <c r="I2134" s="63" t="s">
        <v>115</v>
      </c>
      <c r="J2134" s="19" t="s">
        <v>1636</v>
      </c>
      <c r="K2134" s="8" t="s">
        <v>1637</v>
      </c>
      <c r="L2134" s="14">
        <v>42170</v>
      </c>
      <c r="M2134" s="15">
        <v>42174</v>
      </c>
      <c r="N2134" s="16">
        <v>5</v>
      </c>
      <c r="O2134" s="10" t="s">
        <v>32</v>
      </c>
    </row>
    <row r="2135" spans="1:15 16186:16241" ht="15" customHeight="1" x14ac:dyDescent="0.25">
      <c r="A2135" s="4">
        <v>2136</v>
      </c>
      <c r="B2135" s="5">
        <v>2134</v>
      </c>
      <c r="C2135" s="7" t="s">
        <v>15</v>
      </c>
      <c r="D2135" s="7" t="s">
        <v>1637</v>
      </c>
      <c r="E2135" s="8" t="s">
        <v>17</v>
      </c>
      <c r="F2135" s="9" t="s">
        <v>126</v>
      </c>
      <c r="G2135" s="13" t="s">
        <v>27</v>
      </c>
      <c r="H2135" s="20">
        <v>9939949485</v>
      </c>
      <c r="I2135" s="63" t="s">
        <v>115</v>
      </c>
      <c r="J2135" s="19" t="s">
        <v>1636</v>
      </c>
      <c r="K2135" s="8" t="s">
        <v>1637</v>
      </c>
      <c r="L2135" s="14">
        <v>42170</v>
      </c>
      <c r="M2135" s="15">
        <v>42174</v>
      </c>
      <c r="N2135" s="16">
        <v>5</v>
      </c>
      <c r="O2135" s="10" t="s">
        <v>32</v>
      </c>
    </row>
    <row r="2136" spans="1:15 16186:16241" ht="15" customHeight="1" x14ac:dyDescent="0.25">
      <c r="A2136" s="4">
        <v>2137</v>
      </c>
      <c r="B2136" s="5">
        <v>2135</v>
      </c>
      <c r="C2136" s="7" t="s">
        <v>15</v>
      </c>
      <c r="D2136" s="7" t="s">
        <v>1637</v>
      </c>
      <c r="E2136" s="8" t="s">
        <v>17</v>
      </c>
      <c r="F2136" s="9" t="s">
        <v>664</v>
      </c>
      <c r="G2136" s="13" t="s">
        <v>27</v>
      </c>
      <c r="H2136" s="20">
        <v>9006835375</v>
      </c>
      <c r="I2136" s="63" t="s">
        <v>115</v>
      </c>
      <c r="J2136" s="19" t="s">
        <v>1636</v>
      </c>
      <c r="K2136" s="8" t="s">
        <v>1637</v>
      </c>
      <c r="L2136" s="14">
        <v>42170</v>
      </c>
      <c r="M2136" s="15">
        <v>42174</v>
      </c>
      <c r="N2136" s="16">
        <v>5</v>
      </c>
      <c r="O2136" s="10" t="s">
        <v>32</v>
      </c>
    </row>
    <row r="2137" spans="1:15 16186:16241" ht="15" customHeight="1" x14ac:dyDescent="0.25">
      <c r="A2137" s="4">
        <v>2138</v>
      </c>
      <c r="B2137" s="5">
        <v>2136</v>
      </c>
      <c r="C2137" s="7" t="s">
        <v>15</v>
      </c>
      <c r="D2137" s="7" t="s">
        <v>1015</v>
      </c>
      <c r="E2137" s="8" t="s">
        <v>17</v>
      </c>
      <c r="F2137" s="9" t="s">
        <v>2221</v>
      </c>
      <c r="G2137" s="10" t="s">
        <v>19</v>
      </c>
      <c r="H2137" s="20">
        <v>9572381478</v>
      </c>
      <c r="I2137" s="63" t="s">
        <v>101</v>
      </c>
      <c r="J2137" s="19" t="s">
        <v>1143</v>
      </c>
      <c r="K2137" s="8" t="s">
        <v>1144</v>
      </c>
      <c r="L2137" s="14">
        <v>42170</v>
      </c>
      <c r="M2137" s="15">
        <v>42174</v>
      </c>
      <c r="N2137" s="16">
        <v>5</v>
      </c>
      <c r="O2137" s="10" t="s">
        <v>22</v>
      </c>
    </row>
    <row r="2138" spans="1:15 16186:16241" ht="15" customHeight="1" x14ac:dyDescent="0.25">
      <c r="A2138" s="4">
        <v>2139</v>
      </c>
      <c r="B2138" s="5">
        <v>2137</v>
      </c>
      <c r="C2138" s="7" t="s">
        <v>15</v>
      </c>
      <c r="D2138" s="7" t="s">
        <v>1015</v>
      </c>
      <c r="E2138" s="8" t="s">
        <v>17</v>
      </c>
      <c r="F2138" s="9" t="s">
        <v>997</v>
      </c>
      <c r="G2138" s="10" t="s">
        <v>19</v>
      </c>
      <c r="H2138" s="20">
        <v>7488057901</v>
      </c>
      <c r="I2138" s="63" t="s">
        <v>101</v>
      </c>
      <c r="J2138" s="19" t="s">
        <v>1143</v>
      </c>
      <c r="K2138" s="8" t="s">
        <v>1144</v>
      </c>
      <c r="L2138" s="14">
        <v>42170</v>
      </c>
      <c r="M2138" s="15">
        <v>42174</v>
      </c>
      <c r="N2138" s="16">
        <v>5</v>
      </c>
      <c r="O2138" s="10" t="s">
        <v>22</v>
      </c>
    </row>
    <row r="2139" spans="1:15 16186:16241" ht="15" customHeight="1" x14ac:dyDescent="0.25">
      <c r="A2139" s="4">
        <v>2140</v>
      </c>
      <c r="B2139" s="5">
        <v>2138</v>
      </c>
      <c r="C2139" s="7" t="s">
        <v>15</v>
      </c>
      <c r="D2139" s="7" t="s">
        <v>1015</v>
      </c>
      <c r="E2139" s="8" t="s">
        <v>17</v>
      </c>
      <c r="F2139" s="9" t="s">
        <v>257</v>
      </c>
      <c r="G2139" s="10" t="s">
        <v>19</v>
      </c>
      <c r="H2139" s="20">
        <v>7677582004</v>
      </c>
      <c r="I2139" s="63" t="s">
        <v>101</v>
      </c>
      <c r="J2139" s="19" t="s">
        <v>1143</v>
      </c>
      <c r="K2139" s="8" t="s">
        <v>1144</v>
      </c>
      <c r="L2139" s="14">
        <v>42170</v>
      </c>
      <c r="M2139" s="15">
        <v>42174</v>
      </c>
      <c r="N2139" s="16">
        <v>5</v>
      </c>
      <c r="O2139" s="10" t="s">
        <v>22</v>
      </c>
    </row>
    <row r="2140" spans="1:15 16186:16241" ht="15" customHeight="1" x14ac:dyDescent="0.25">
      <c r="A2140" s="4">
        <v>2141</v>
      </c>
      <c r="B2140" s="5">
        <v>2139</v>
      </c>
      <c r="C2140" s="7" t="s">
        <v>15</v>
      </c>
      <c r="D2140" s="7" t="s">
        <v>1015</v>
      </c>
      <c r="E2140" s="8" t="s">
        <v>17</v>
      </c>
      <c r="F2140" s="9" t="s">
        <v>126</v>
      </c>
      <c r="G2140" s="13" t="s">
        <v>27</v>
      </c>
      <c r="H2140" s="20">
        <v>8434047683</v>
      </c>
      <c r="I2140" s="63" t="s">
        <v>96</v>
      </c>
      <c r="J2140" s="19" t="s">
        <v>1017</v>
      </c>
      <c r="K2140" s="8" t="s">
        <v>1018</v>
      </c>
      <c r="L2140" s="14">
        <v>42170</v>
      </c>
      <c r="M2140" s="15">
        <v>42174</v>
      </c>
      <c r="N2140" s="16">
        <v>5</v>
      </c>
      <c r="O2140" s="10" t="s">
        <v>22</v>
      </c>
    </row>
    <row r="2141" spans="1:15 16186:16241" ht="15" customHeight="1" x14ac:dyDescent="0.25">
      <c r="A2141" s="4">
        <v>2142</v>
      </c>
      <c r="B2141" s="5">
        <v>2140</v>
      </c>
      <c r="C2141" s="7" t="s">
        <v>15</v>
      </c>
      <c r="D2141" s="7" t="s">
        <v>1015</v>
      </c>
      <c r="E2141" s="8" t="s">
        <v>17</v>
      </c>
      <c r="F2141" s="9" t="s">
        <v>380</v>
      </c>
      <c r="G2141" s="13" t="s">
        <v>27</v>
      </c>
      <c r="H2141" s="20">
        <v>7856054565</v>
      </c>
      <c r="I2141" s="63" t="s">
        <v>96</v>
      </c>
      <c r="J2141" s="19" t="s">
        <v>1034</v>
      </c>
      <c r="K2141" s="8" t="s">
        <v>1035</v>
      </c>
      <c r="L2141" s="14">
        <v>42170</v>
      </c>
      <c r="M2141" s="15">
        <v>42174</v>
      </c>
      <c r="N2141" s="16">
        <v>5</v>
      </c>
      <c r="O2141" s="10" t="s">
        <v>22</v>
      </c>
    </row>
    <row r="2142" spans="1:15 16186:16241" ht="15" customHeight="1" x14ac:dyDescent="0.25">
      <c r="A2142" s="4">
        <v>2143</v>
      </c>
      <c r="B2142" s="5">
        <v>2141</v>
      </c>
      <c r="C2142" s="7" t="s">
        <v>15</v>
      </c>
      <c r="D2142" s="7" t="s">
        <v>1015</v>
      </c>
      <c r="E2142" s="8" t="s">
        <v>17</v>
      </c>
      <c r="F2142" s="9" t="s">
        <v>2222</v>
      </c>
      <c r="G2142" s="13" t="s">
        <v>27</v>
      </c>
      <c r="H2142" s="20">
        <v>9504528022</v>
      </c>
      <c r="I2142" s="63" t="s">
        <v>96</v>
      </c>
      <c r="J2142" s="19" t="s">
        <v>1092</v>
      </c>
      <c r="K2142" s="8" t="s">
        <v>1093</v>
      </c>
      <c r="L2142" s="14">
        <v>42170</v>
      </c>
      <c r="M2142" s="15">
        <v>42174</v>
      </c>
      <c r="N2142" s="16">
        <v>5</v>
      </c>
      <c r="O2142" s="10" t="s">
        <v>22</v>
      </c>
    </row>
    <row r="2143" spans="1:15 16186:16241" ht="15" customHeight="1" x14ac:dyDescent="0.25">
      <c r="A2143" s="4">
        <v>2144</v>
      </c>
      <c r="B2143" s="5">
        <v>2142</v>
      </c>
      <c r="C2143" s="7" t="s">
        <v>15</v>
      </c>
      <c r="D2143" s="7" t="s">
        <v>1015</v>
      </c>
      <c r="E2143" s="8" t="s">
        <v>17</v>
      </c>
      <c r="F2143" s="9" t="s">
        <v>354</v>
      </c>
      <c r="G2143" s="13" t="s">
        <v>27</v>
      </c>
      <c r="H2143" s="6">
        <v>8051696834</v>
      </c>
      <c r="I2143" s="8" t="s">
        <v>101</v>
      </c>
      <c r="J2143" s="8" t="s">
        <v>1137</v>
      </c>
      <c r="K2143" s="8" t="s">
        <v>1138</v>
      </c>
      <c r="L2143" s="14">
        <v>42170</v>
      </c>
      <c r="M2143" s="15">
        <v>42174</v>
      </c>
      <c r="N2143" s="25">
        <v>5</v>
      </c>
      <c r="O2143" s="30" t="s">
        <v>22</v>
      </c>
      <c r="WXN2143" s="59"/>
      <c r="WXO2143" s="5"/>
      <c r="WXP2143" s="26"/>
      <c r="WXQ2143" s="17"/>
      <c r="WXR2143" s="27"/>
      <c r="WXS2143" s="8"/>
      <c r="WXT2143" s="8"/>
      <c r="WXU2143" s="60"/>
      <c r="WXV2143" s="13"/>
      <c r="WXW2143" s="13"/>
      <c r="WXX2143" s="8"/>
      <c r="WXY2143" s="8"/>
      <c r="WXZ2143" s="61"/>
      <c r="WYA2143" s="28"/>
      <c r="WYB2143" s="62"/>
      <c r="WYC2143" s="8"/>
      <c r="WYD2143" s="11"/>
      <c r="WYE2143" s="11"/>
      <c r="WYF2143" s="11"/>
      <c r="WYG2143" s="11"/>
      <c r="WYH2143" s="11"/>
      <c r="WYI2143" s="11"/>
      <c r="WYJ2143" s="12"/>
      <c r="WYK2143" s="11"/>
      <c r="WYT2143" s="59"/>
      <c r="WYU2143" s="5"/>
      <c r="WYV2143" s="26"/>
      <c r="WYW2143" s="17"/>
      <c r="WYX2143" s="27"/>
      <c r="WYY2143" s="8"/>
      <c r="WYZ2143" s="8"/>
      <c r="WZA2143" s="60"/>
      <c r="WZB2143" s="13"/>
      <c r="WZC2143" s="13"/>
      <c r="WZD2143" s="8"/>
      <c r="WZE2143" s="8"/>
      <c r="WZF2143" s="61"/>
      <c r="WZG2143" s="28"/>
      <c r="WZH2143" s="62"/>
      <c r="WZI2143" s="8"/>
      <c r="WZJ2143" s="11"/>
      <c r="WZK2143" s="11"/>
      <c r="WZL2143" s="11"/>
      <c r="WZM2143" s="11"/>
      <c r="WZN2143" s="11"/>
      <c r="WZO2143" s="11"/>
      <c r="WZP2143" s="12"/>
      <c r="WZQ2143" s="11"/>
    </row>
    <row r="2144" spans="1:15 16186:16241" ht="15" customHeight="1" x14ac:dyDescent="0.25">
      <c r="A2144" s="4">
        <v>2145</v>
      </c>
      <c r="B2144" s="5">
        <v>2143</v>
      </c>
      <c r="C2144" s="7" t="s">
        <v>15</v>
      </c>
      <c r="D2144" s="7" t="s">
        <v>1015</v>
      </c>
      <c r="E2144" s="8" t="s">
        <v>17</v>
      </c>
      <c r="F2144" s="9" t="s">
        <v>146</v>
      </c>
      <c r="G2144" s="13" t="s">
        <v>27</v>
      </c>
      <c r="H2144" s="20">
        <v>9709949830</v>
      </c>
      <c r="I2144" s="63" t="s">
        <v>96</v>
      </c>
      <c r="J2144" s="19" t="s">
        <v>1102</v>
      </c>
      <c r="K2144" s="8" t="s">
        <v>1103</v>
      </c>
      <c r="L2144" s="14">
        <v>42170</v>
      </c>
      <c r="M2144" s="15">
        <v>42174</v>
      </c>
      <c r="N2144" s="16">
        <v>5</v>
      </c>
      <c r="O2144" s="10" t="s">
        <v>22</v>
      </c>
    </row>
    <row r="2145" spans="1:15" ht="15" customHeight="1" x14ac:dyDescent="0.25">
      <c r="A2145" s="4">
        <v>2146</v>
      </c>
      <c r="B2145" s="5">
        <v>2144</v>
      </c>
      <c r="C2145" s="7" t="s">
        <v>15</v>
      </c>
      <c r="D2145" s="7" t="s">
        <v>756</v>
      </c>
      <c r="E2145" s="8" t="s">
        <v>17</v>
      </c>
      <c r="F2145" s="9" t="s">
        <v>2223</v>
      </c>
      <c r="G2145" s="13" t="s">
        <v>27</v>
      </c>
      <c r="H2145" s="20">
        <v>8809188875</v>
      </c>
      <c r="I2145" s="63" t="s">
        <v>74</v>
      </c>
      <c r="J2145" s="19" t="s">
        <v>755</v>
      </c>
      <c r="K2145" s="8" t="s">
        <v>756</v>
      </c>
      <c r="L2145" s="14">
        <v>42170</v>
      </c>
      <c r="M2145" s="15">
        <v>42174</v>
      </c>
      <c r="N2145" s="16">
        <v>5</v>
      </c>
      <c r="O2145" s="10" t="s">
        <v>32</v>
      </c>
    </row>
    <row r="2146" spans="1:15" ht="15" customHeight="1" x14ac:dyDescent="0.25">
      <c r="A2146" s="4">
        <v>2147</v>
      </c>
      <c r="B2146" s="5">
        <v>2145</v>
      </c>
      <c r="C2146" s="7" t="s">
        <v>15</v>
      </c>
      <c r="D2146" s="7" t="s">
        <v>756</v>
      </c>
      <c r="E2146" s="8" t="s">
        <v>17</v>
      </c>
      <c r="F2146" s="9" t="s">
        <v>428</v>
      </c>
      <c r="G2146" s="13" t="s">
        <v>27</v>
      </c>
      <c r="H2146" s="20">
        <v>9955699392</v>
      </c>
      <c r="I2146" s="63" t="s">
        <v>74</v>
      </c>
      <c r="J2146" s="19" t="s">
        <v>755</v>
      </c>
      <c r="K2146" s="8" t="s">
        <v>756</v>
      </c>
      <c r="L2146" s="14">
        <v>42170</v>
      </c>
      <c r="M2146" s="15">
        <v>42174</v>
      </c>
      <c r="N2146" s="16">
        <v>5</v>
      </c>
      <c r="O2146" s="10" t="s">
        <v>32</v>
      </c>
    </row>
    <row r="2147" spans="1:15" ht="15" customHeight="1" x14ac:dyDescent="0.25">
      <c r="A2147" s="4">
        <v>2148</v>
      </c>
      <c r="B2147" s="5">
        <v>2146</v>
      </c>
      <c r="C2147" s="7" t="s">
        <v>15</v>
      </c>
      <c r="D2147" s="7" t="s">
        <v>756</v>
      </c>
      <c r="E2147" s="8" t="s">
        <v>17</v>
      </c>
      <c r="F2147" s="9" t="s">
        <v>1937</v>
      </c>
      <c r="G2147" s="13" t="s">
        <v>27</v>
      </c>
      <c r="H2147" s="20">
        <v>8544447170</v>
      </c>
      <c r="I2147" s="63" t="s">
        <v>74</v>
      </c>
      <c r="J2147" s="19" t="s">
        <v>755</v>
      </c>
      <c r="K2147" s="8" t="s">
        <v>756</v>
      </c>
      <c r="L2147" s="14">
        <v>42170</v>
      </c>
      <c r="M2147" s="15">
        <v>42174</v>
      </c>
      <c r="N2147" s="16">
        <v>5</v>
      </c>
      <c r="O2147" s="10" t="s">
        <v>32</v>
      </c>
    </row>
    <row r="2148" spans="1:15" ht="15" customHeight="1" x14ac:dyDescent="0.25">
      <c r="A2148" s="4">
        <v>2149</v>
      </c>
      <c r="B2148" s="5">
        <v>2147</v>
      </c>
      <c r="C2148" s="7" t="s">
        <v>15</v>
      </c>
      <c r="D2148" s="7" t="s">
        <v>756</v>
      </c>
      <c r="E2148" s="8" t="s">
        <v>17</v>
      </c>
      <c r="F2148" s="9" t="s">
        <v>2224</v>
      </c>
      <c r="G2148" s="13" t="s">
        <v>27</v>
      </c>
      <c r="H2148" s="20">
        <v>8544447175</v>
      </c>
      <c r="I2148" s="63" t="s">
        <v>74</v>
      </c>
      <c r="J2148" s="19" t="s">
        <v>755</v>
      </c>
      <c r="K2148" s="8" t="s">
        <v>756</v>
      </c>
      <c r="L2148" s="14">
        <v>42170</v>
      </c>
      <c r="M2148" s="15">
        <v>42174</v>
      </c>
      <c r="N2148" s="16">
        <v>5</v>
      </c>
      <c r="O2148" s="10" t="s">
        <v>32</v>
      </c>
    </row>
    <row r="2149" spans="1:15" ht="15" customHeight="1" x14ac:dyDescent="0.25">
      <c r="A2149" s="4">
        <v>2150</v>
      </c>
      <c r="B2149" s="5">
        <v>2148</v>
      </c>
      <c r="C2149" s="7" t="s">
        <v>15</v>
      </c>
      <c r="D2149" s="7" t="s">
        <v>453</v>
      </c>
      <c r="E2149" s="8" t="s">
        <v>29</v>
      </c>
      <c r="F2149" s="9" t="s">
        <v>2225</v>
      </c>
      <c r="G2149" s="13" t="s">
        <v>31</v>
      </c>
      <c r="H2149" s="20">
        <v>8804225923</v>
      </c>
      <c r="I2149" s="63" t="s">
        <v>54</v>
      </c>
      <c r="J2149" s="19" t="s">
        <v>452</v>
      </c>
      <c r="K2149" s="8" t="s">
        <v>453</v>
      </c>
      <c r="L2149" s="14">
        <v>42177</v>
      </c>
      <c r="M2149" s="15">
        <v>42181</v>
      </c>
      <c r="N2149" s="16">
        <v>5</v>
      </c>
      <c r="O2149" s="10" t="s">
        <v>32</v>
      </c>
    </row>
    <row r="2150" spans="1:15" ht="15" customHeight="1" x14ac:dyDescent="0.25">
      <c r="A2150" s="4">
        <v>2151</v>
      </c>
      <c r="B2150" s="5">
        <v>2149</v>
      </c>
      <c r="C2150" s="7" t="s">
        <v>15</v>
      </c>
      <c r="D2150" s="7" t="s">
        <v>453</v>
      </c>
      <c r="E2150" s="8" t="s">
        <v>17</v>
      </c>
      <c r="F2150" s="9" t="s">
        <v>2226</v>
      </c>
      <c r="G2150" s="13" t="s">
        <v>27</v>
      </c>
      <c r="H2150" s="20">
        <v>9852259077</v>
      </c>
      <c r="I2150" s="63" t="s">
        <v>54</v>
      </c>
      <c r="J2150" s="19" t="s">
        <v>452</v>
      </c>
      <c r="K2150" s="8" t="s">
        <v>453</v>
      </c>
      <c r="L2150" s="14">
        <v>42177</v>
      </c>
      <c r="M2150" s="15">
        <v>42181</v>
      </c>
      <c r="N2150" s="16">
        <v>5</v>
      </c>
      <c r="O2150" s="10" t="s">
        <v>32</v>
      </c>
    </row>
    <row r="2151" spans="1:15" ht="15" customHeight="1" x14ac:dyDescent="0.25">
      <c r="A2151" s="4">
        <v>2152</v>
      </c>
      <c r="B2151" s="5">
        <v>2150</v>
      </c>
      <c r="C2151" s="7" t="s">
        <v>15</v>
      </c>
      <c r="D2151" s="7" t="s">
        <v>453</v>
      </c>
      <c r="E2151" s="8" t="s">
        <v>17</v>
      </c>
      <c r="F2151" s="9" t="s">
        <v>2227</v>
      </c>
      <c r="G2151" s="13" t="s">
        <v>27</v>
      </c>
      <c r="H2151" s="20">
        <v>9572552279</v>
      </c>
      <c r="I2151" s="63" t="s">
        <v>54</v>
      </c>
      <c r="J2151" s="19" t="s">
        <v>452</v>
      </c>
      <c r="K2151" s="8" t="s">
        <v>453</v>
      </c>
      <c r="L2151" s="14">
        <v>42177</v>
      </c>
      <c r="M2151" s="15">
        <v>42181</v>
      </c>
      <c r="N2151" s="16">
        <v>5</v>
      </c>
      <c r="O2151" s="10" t="s">
        <v>32</v>
      </c>
    </row>
    <row r="2152" spans="1:15" ht="15" customHeight="1" x14ac:dyDescent="0.25">
      <c r="A2152" s="4">
        <v>2153</v>
      </c>
      <c r="B2152" s="5">
        <v>2151</v>
      </c>
      <c r="C2152" s="7" t="s">
        <v>15</v>
      </c>
      <c r="D2152" s="7" t="s">
        <v>453</v>
      </c>
      <c r="E2152" s="8" t="s">
        <v>17</v>
      </c>
      <c r="F2152" s="9" t="s">
        <v>2228</v>
      </c>
      <c r="G2152" s="13" t="s">
        <v>27</v>
      </c>
      <c r="H2152" s="20">
        <v>7250889353</v>
      </c>
      <c r="I2152" s="63" t="s">
        <v>54</v>
      </c>
      <c r="J2152" s="19" t="s">
        <v>452</v>
      </c>
      <c r="K2152" s="8" t="s">
        <v>453</v>
      </c>
      <c r="L2152" s="14">
        <v>42177</v>
      </c>
      <c r="M2152" s="15">
        <v>42181</v>
      </c>
      <c r="N2152" s="16">
        <v>5</v>
      </c>
      <c r="O2152" s="10" t="s">
        <v>32</v>
      </c>
    </row>
    <row r="2153" spans="1:15" ht="15" customHeight="1" x14ac:dyDescent="0.25">
      <c r="A2153" s="4">
        <v>2154</v>
      </c>
      <c r="B2153" s="5">
        <v>2152</v>
      </c>
      <c r="C2153" s="7" t="s">
        <v>15</v>
      </c>
      <c r="D2153" s="7" t="s">
        <v>453</v>
      </c>
      <c r="E2153" s="8" t="s">
        <v>17</v>
      </c>
      <c r="F2153" s="9" t="s">
        <v>2229</v>
      </c>
      <c r="G2153" s="13" t="s">
        <v>27</v>
      </c>
      <c r="H2153" s="20">
        <v>9097917764</v>
      </c>
      <c r="I2153" s="63" t="s">
        <v>54</v>
      </c>
      <c r="J2153" s="19" t="s">
        <v>452</v>
      </c>
      <c r="K2153" s="8" t="s">
        <v>453</v>
      </c>
      <c r="L2153" s="14">
        <v>42177</v>
      </c>
      <c r="M2153" s="15">
        <v>42181</v>
      </c>
      <c r="N2153" s="16">
        <v>5</v>
      </c>
      <c r="O2153" s="10" t="s">
        <v>32</v>
      </c>
    </row>
    <row r="2154" spans="1:15" ht="15" customHeight="1" x14ac:dyDescent="0.25">
      <c r="A2154" s="4">
        <v>2155</v>
      </c>
      <c r="B2154" s="5">
        <v>2153</v>
      </c>
      <c r="C2154" s="7" t="s">
        <v>15</v>
      </c>
      <c r="D2154" s="7" t="s">
        <v>431</v>
      </c>
      <c r="E2154" s="8" t="s">
        <v>29</v>
      </c>
      <c r="F2154" s="9" t="s">
        <v>2230</v>
      </c>
      <c r="G2154" s="13" t="s">
        <v>31</v>
      </c>
      <c r="H2154" s="20">
        <v>9234616555</v>
      </c>
      <c r="I2154" s="63" t="s">
        <v>49</v>
      </c>
      <c r="J2154" s="19" t="s">
        <v>430</v>
      </c>
      <c r="K2154" s="8" t="s">
        <v>431</v>
      </c>
      <c r="L2154" s="14">
        <v>42171</v>
      </c>
      <c r="M2154" s="15">
        <v>42175</v>
      </c>
      <c r="N2154" s="16">
        <v>5</v>
      </c>
      <c r="O2154" s="10" t="s">
        <v>32</v>
      </c>
    </row>
    <row r="2155" spans="1:15" ht="15" customHeight="1" x14ac:dyDescent="0.25">
      <c r="A2155" s="4">
        <v>2156</v>
      </c>
      <c r="B2155" s="5">
        <v>2154</v>
      </c>
      <c r="C2155" s="7" t="s">
        <v>15</v>
      </c>
      <c r="D2155" s="7" t="s">
        <v>431</v>
      </c>
      <c r="E2155" s="8" t="s">
        <v>17</v>
      </c>
      <c r="F2155" s="9" t="s">
        <v>2231</v>
      </c>
      <c r="G2155" s="13" t="s">
        <v>27</v>
      </c>
      <c r="H2155" s="20">
        <v>7050435168</v>
      </c>
      <c r="I2155" s="63" t="s">
        <v>49</v>
      </c>
      <c r="J2155" s="19" t="s">
        <v>430</v>
      </c>
      <c r="K2155" s="8" t="s">
        <v>431</v>
      </c>
      <c r="L2155" s="14">
        <v>42171</v>
      </c>
      <c r="M2155" s="15">
        <v>42175</v>
      </c>
      <c r="N2155" s="16">
        <v>5</v>
      </c>
      <c r="O2155" s="10" t="s">
        <v>32</v>
      </c>
    </row>
    <row r="2156" spans="1:15" ht="15" customHeight="1" x14ac:dyDescent="0.25">
      <c r="A2156" s="4">
        <v>2157</v>
      </c>
      <c r="B2156" s="5">
        <v>2155</v>
      </c>
      <c r="C2156" s="7" t="s">
        <v>15</v>
      </c>
      <c r="D2156" s="7" t="s">
        <v>431</v>
      </c>
      <c r="E2156" s="8" t="s">
        <v>17</v>
      </c>
      <c r="F2156" s="9" t="s">
        <v>461</v>
      </c>
      <c r="G2156" s="10" t="s">
        <v>19</v>
      </c>
      <c r="H2156" s="20">
        <v>8862886696</v>
      </c>
      <c r="I2156" s="63" t="s">
        <v>49</v>
      </c>
      <c r="J2156" s="19" t="s">
        <v>430</v>
      </c>
      <c r="K2156" s="8" t="s">
        <v>431</v>
      </c>
      <c r="L2156" s="14">
        <v>42171</v>
      </c>
      <c r="M2156" s="15">
        <v>42175</v>
      </c>
      <c r="N2156" s="16">
        <v>5</v>
      </c>
      <c r="O2156" s="10" t="s">
        <v>32</v>
      </c>
    </row>
    <row r="2157" spans="1:15" ht="15" customHeight="1" x14ac:dyDescent="0.25">
      <c r="A2157" s="4">
        <v>2158</v>
      </c>
      <c r="B2157" s="5">
        <v>2156</v>
      </c>
      <c r="C2157" s="7" t="s">
        <v>15</v>
      </c>
      <c r="D2157" s="7" t="s">
        <v>431</v>
      </c>
      <c r="E2157" s="8" t="s">
        <v>17</v>
      </c>
      <c r="F2157" s="9" t="s">
        <v>1425</v>
      </c>
      <c r="G2157" s="10" t="s">
        <v>19</v>
      </c>
      <c r="H2157" s="20">
        <v>9097050860</v>
      </c>
      <c r="I2157" s="63" t="s">
        <v>49</v>
      </c>
      <c r="J2157" s="19" t="s">
        <v>430</v>
      </c>
      <c r="K2157" s="8" t="s">
        <v>431</v>
      </c>
      <c r="L2157" s="14">
        <v>42171</v>
      </c>
      <c r="M2157" s="15">
        <v>42175</v>
      </c>
      <c r="N2157" s="16">
        <v>5</v>
      </c>
      <c r="O2157" s="10" t="s">
        <v>32</v>
      </c>
    </row>
    <row r="2158" spans="1:15" ht="15" customHeight="1" x14ac:dyDescent="0.25">
      <c r="A2158" s="4">
        <v>2159</v>
      </c>
      <c r="B2158" s="5">
        <v>2157</v>
      </c>
      <c r="C2158" s="7" t="s">
        <v>15</v>
      </c>
      <c r="D2158" s="7" t="s">
        <v>431</v>
      </c>
      <c r="E2158" s="8" t="s">
        <v>17</v>
      </c>
      <c r="F2158" s="9" t="s">
        <v>2232</v>
      </c>
      <c r="G2158" s="10" t="s">
        <v>19</v>
      </c>
      <c r="H2158" s="20">
        <v>9450257718</v>
      </c>
      <c r="I2158" s="63" t="s">
        <v>49</v>
      </c>
      <c r="J2158" s="19" t="s">
        <v>430</v>
      </c>
      <c r="K2158" s="8" t="s">
        <v>431</v>
      </c>
      <c r="L2158" s="14">
        <v>42171</v>
      </c>
      <c r="M2158" s="15">
        <v>42175</v>
      </c>
      <c r="N2158" s="16">
        <v>5</v>
      </c>
      <c r="O2158" s="10" t="s">
        <v>32</v>
      </c>
    </row>
    <row r="2159" spans="1:15" ht="15" customHeight="1" x14ac:dyDescent="0.25">
      <c r="A2159" s="4">
        <v>2160</v>
      </c>
      <c r="B2159" s="5">
        <v>2158</v>
      </c>
      <c r="C2159" s="7" t="s">
        <v>15</v>
      </c>
      <c r="D2159" s="7" t="s">
        <v>1633</v>
      </c>
      <c r="E2159" s="8" t="s">
        <v>29</v>
      </c>
      <c r="F2159" s="9" t="s">
        <v>2233</v>
      </c>
      <c r="G2159" s="13" t="s">
        <v>31</v>
      </c>
      <c r="H2159" s="20">
        <v>9973337467</v>
      </c>
      <c r="I2159" s="63" t="s">
        <v>115</v>
      </c>
      <c r="J2159" s="19" t="s">
        <v>1632</v>
      </c>
      <c r="K2159" s="8" t="s">
        <v>1633</v>
      </c>
      <c r="L2159" s="14">
        <v>42177</v>
      </c>
      <c r="M2159" s="15">
        <v>42181</v>
      </c>
      <c r="N2159" s="16">
        <v>5</v>
      </c>
      <c r="O2159" s="10" t="s">
        <v>32</v>
      </c>
    </row>
    <row r="2160" spans="1:15" ht="15" customHeight="1" x14ac:dyDescent="0.25">
      <c r="A2160" s="4">
        <v>2161</v>
      </c>
      <c r="B2160" s="5">
        <v>2159</v>
      </c>
      <c r="C2160" s="7" t="s">
        <v>15</v>
      </c>
      <c r="D2160" s="7" t="s">
        <v>1633</v>
      </c>
      <c r="E2160" s="8" t="s">
        <v>17</v>
      </c>
      <c r="F2160" s="9" t="s">
        <v>186</v>
      </c>
      <c r="G2160" s="13" t="s">
        <v>27</v>
      </c>
      <c r="H2160" s="20">
        <v>7739095076</v>
      </c>
      <c r="I2160" s="63" t="s">
        <v>115</v>
      </c>
      <c r="J2160" s="19" t="s">
        <v>1632</v>
      </c>
      <c r="K2160" s="8" t="s">
        <v>1633</v>
      </c>
      <c r="L2160" s="14">
        <v>42177</v>
      </c>
      <c r="M2160" s="15">
        <v>42181</v>
      </c>
      <c r="N2160" s="16">
        <v>5</v>
      </c>
      <c r="O2160" s="10" t="s">
        <v>32</v>
      </c>
    </row>
    <row r="2161" spans="1:15" ht="15" customHeight="1" x14ac:dyDescent="0.25">
      <c r="A2161" s="4">
        <v>2162</v>
      </c>
      <c r="B2161" s="5">
        <v>2160</v>
      </c>
      <c r="C2161" s="7" t="s">
        <v>15</v>
      </c>
      <c r="D2161" s="7" t="s">
        <v>1633</v>
      </c>
      <c r="E2161" s="8" t="s">
        <v>17</v>
      </c>
      <c r="F2161" s="9" t="s">
        <v>2234</v>
      </c>
      <c r="G2161" s="13" t="s">
        <v>27</v>
      </c>
      <c r="H2161" s="20">
        <v>7739351168</v>
      </c>
      <c r="I2161" s="63" t="s">
        <v>115</v>
      </c>
      <c r="J2161" s="19" t="s">
        <v>1632</v>
      </c>
      <c r="K2161" s="8" t="s">
        <v>1633</v>
      </c>
      <c r="L2161" s="14">
        <v>42177</v>
      </c>
      <c r="M2161" s="15">
        <v>42181</v>
      </c>
      <c r="N2161" s="16">
        <v>5</v>
      </c>
      <c r="O2161" s="10" t="s">
        <v>32</v>
      </c>
    </row>
    <row r="2162" spans="1:15" ht="15" customHeight="1" x14ac:dyDescent="0.25">
      <c r="A2162" s="4">
        <v>2163</v>
      </c>
      <c r="B2162" s="5">
        <v>2161</v>
      </c>
      <c r="C2162" s="7" t="s">
        <v>15</v>
      </c>
      <c r="D2162" s="7" t="s">
        <v>1633</v>
      </c>
      <c r="E2162" s="8" t="s">
        <v>17</v>
      </c>
      <c r="F2162" s="9" t="s">
        <v>1001</v>
      </c>
      <c r="G2162" s="13" t="s">
        <v>27</v>
      </c>
      <c r="H2162" s="20">
        <v>7766093554</v>
      </c>
      <c r="I2162" s="63" t="s">
        <v>115</v>
      </c>
      <c r="J2162" s="19" t="s">
        <v>1632</v>
      </c>
      <c r="K2162" s="8" t="s">
        <v>1633</v>
      </c>
      <c r="L2162" s="14">
        <v>42177</v>
      </c>
      <c r="M2162" s="15">
        <v>42181</v>
      </c>
      <c r="N2162" s="16">
        <v>5</v>
      </c>
      <c r="O2162" s="10" t="s">
        <v>32</v>
      </c>
    </row>
    <row r="2163" spans="1:15" ht="15" customHeight="1" x14ac:dyDescent="0.25">
      <c r="A2163" s="4">
        <v>2164</v>
      </c>
      <c r="B2163" s="5">
        <v>2162</v>
      </c>
      <c r="C2163" s="7" t="s">
        <v>15</v>
      </c>
      <c r="D2163" s="7" t="s">
        <v>1633</v>
      </c>
      <c r="E2163" s="8" t="s">
        <v>17</v>
      </c>
      <c r="F2163" s="9" t="s">
        <v>83</v>
      </c>
      <c r="G2163" s="13" t="s">
        <v>27</v>
      </c>
      <c r="H2163" s="20">
        <v>7070009969</v>
      </c>
      <c r="I2163" s="63" t="s">
        <v>115</v>
      </c>
      <c r="J2163" s="19" t="s">
        <v>1632</v>
      </c>
      <c r="K2163" s="8" t="s">
        <v>1633</v>
      </c>
      <c r="L2163" s="14">
        <v>42177</v>
      </c>
      <c r="M2163" s="15">
        <v>42181</v>
      </c>
      <c r="N2163" s="16">
        <v>5</v>
      </c>
      <c r="O2163" s="10" t="s">
        <v>32</v>
      </c>
    </row>
    <row r="2164" spans="1:15" ht="15" customHeight="1" x14ac:dyDescent="0.25">
      <c r="A2164" s="4">
        <v>2165</v>
      </c>
      <c r="B2164" s="5">
        <v>2163</v>
      </c>
      <c r="C2164" s="7" t="s">
        <v>15</v>
      </c>
      <c r="D2164" s="7" t="s">
        <v>1633</v>
      </c>
      <c r="E2164" s="8" t="s">
        <v>17</v>
      </c>
      <c r="F2164" s="9" t="s">
        <v>957</v>
      </c>
      <c r="G2164" s="13" t="s">
        <v>27</v>
      </c>
      <c r="H2164" s="20">
        <v>9934677112</v>
      </c>
      <c r="I2164" s="63" t="s">
        <v>115</v>
      </c>
      <c r="J2164" s="19" t="s">
        <v>1632</v>
      </c>
      <c r="K2164" s="8" t="s">
        <v>1633</v>
      </c>
      <c r="L2164" s="14">
        <v>42177</v>
      </c>
      <c r="M2164" s="15">
        <v>42181</v>
      </c>
      <c r="N2164" s="16">
        <v>5</v>
      </c>
      <c r="O2164" s="10" t="s">
        <v>32</v>
      </c>
    </row>
    <row r="2165" spans="1:15" ht="15" customHeight="1" x14ac:dyDescent="0.25">
      <c r="A2165" s="4">
        <v>2166</v>
      </c>
      <c r="B2165" s="5">
        <v>2164</v>
      </c>
      <c r="C2165" s="7" t="s">
        <v>15</v>
      </c>
      <c r="D2165" s="7" t="s">
        <v>1226</v>
      </c>
      <c r="E2165" s="8" t="s">
        <v>17</v>
      </c>
      <c r="F2165" s="9" t="s">
        <v>173</v>
      </c>
      <c r="G2165" s="13" t="s">
        <v>27</v>
      </c>
      <c r="H2165" s="20">
        <v>9199357996</v>
      </c>
      <c r="I2165" s="63" t="s">
        <v>104</v>
      </c>
      <c r="J2165" s="19" t="s">
        <v>1225</v>
      </c>
      <c r="K2165" s="8" t="s">
        <v>1226</v>
      </c>
      <c r="L2165" s="14">
        <v>42177</v>
      </c>
      <c r="M2165" s="15">
        <v>42181</v>
      </c>
      <c r="N2165" s="16">
        <v>5</v>
      </c>
      <c r="O2165" s="10" t="s">
        <v>32</v>
      </c>
    </row>
    <row r="2166" spans="1:15" ht="15" customHeight="1" x14ac:dyDescent="0.25">
      <c r="A2166" s="4">
        <v>2167</v>
      </c>
      <c r="B2166" s="5">
        <v>2165</v>
      </c>
      <c r="C2166" s="7" t="s">
        <v>15</v>
      </c>
      <c r="D2166" s="7" t="s">
        <v>1226</v>
      </c>
      <c r="E2166" s="8" t="s">
        <v>17</v>
      </c>
      <c r="F2166" s="9" t="s">
        <v>2235</v>
      </c>
      <c r="G2166" s="13" t="s">
        <v>27</v>
      </c>
      <c r="H2166" s="20">
        <v>9973336708</v>
      </c>
      <c r="I2166" s="63" t="s">
        <v>104</v>
      </c>
      <c r="J2166" s="19" t="s">
        <v>1225</v>
      </c>
      <c r="K2166" s="8" t="s">
        <v>1226</v>
      </c>
      <c r="L2166" s="14">
        <v>42177</v>
      </c>
      <c r="M2166" s="15">
        <v>42181</v>
      </c>
      <c r="N2166" s="16">
        <v>5</v>
      </c>
      <c r="O2166" s="10" t="s">
        <v>32</v>
      </c>
    </row>
    <row r="2167" spans="1:15" ht="15" customHeight="1" x14ac:dyDescent="0.25">
      <c r="A2167" s="4">
        <v>2168</v>
      </c>
      <c r="B2167" s="5">
        <v>2166</v>
      </c>
      <c r="C2167" s="7" t="s">
        <v>15</v>
      </c>
      <c r="D2167" s="7" t="s">
        <v>1226</v>
      </c>
      <c r="E2167" s="8" t="s">
        <v>17</v>
      </c>
      <c r="F2167" s="9" t="s">
        <v>818</v>
      </c>
      <c r="G2167" s="13" t="s">
        <v>27</v>
      </c>
      <c r="H2167" s="20">
        <v>8271367785</v>
      </c>
      <c r="I2167" s="63" t="s">
        <v>104</v>
      </c>
      <c r="J2167" s="19" t="s">
        <v>1225</v>
      </c>
      <c r="K2167" s="8" t="s">
        <v>1226</v>
      </c>
      <c r="L2167" s="14">
        <v>42177</v>
      </c>
      <c r="M2167" s="15">
        <v>42181</v>
      </c>
      <c r="N2167" s="16">
        <v>5</v>
      </c>
      <c r="O2167" s="10" t="s">
        <v>32</v>
      </c>
    </row>
    <row r="2168" spans="1:15" ht="15" customHeight="1" x14ac:dyDescent="0.25">
      <c r="A2168" s="4">
        <v>2169</v>
      </c>
      <c r="B2168" s="5">
        <v>2167</v>
      </c>
      <c r="C2168" s="7" t="s">
        <v>15</v>
      </c>
      <c r="D2168" s="7" t="s">
        <v>1226</v>
      </c>
      <c r="E2168" s="8" t="s">
        <v>17</v>
      </c>
      <c r="F2168" s="9" t="s">
        <v>2236</v>
      </c>
      <c r="G2168" s="13" t="s">
        <v>27</v>
      </c>
      <c r="H2168" s="20">
        <v>9525961232</v>
      </c>
      <c r="I2168" s="63" t="s">
        <v>104</v>
      </c>
      <c r="J2168" s="19" t="s">
        <v>1225</v>
      </c>
      <c r="K2168" s="8" t="s">
        <v>1226</v>
      </c>
      <c r="L2168" s="14">
        <v>42177</v>
      </c>
      <c r="M2168" s="15">
        <v>42181</v>
      </c>
      <c r="N2168" s="16">
        <v>5</v>
      </c>
      <c r="O2168" s="10" t="s">
        <v>32</v>
      </c>
    </row>
    <row r="2169" spans="1:15" ht="15" customHeight="1" x14ac:dyDescent="0.25">
      <c r="A2169" s="4">
        <v>2170</v>
      </c>
      <c r="B2169" s="5">
        <v>2168</v>
      </c>
      <c r="C2169" s="7" t="s">
        <v>15</v>
      </c>
      <c r="D2169" s="7" t="s">
        <v>1226</v>
      </c>
      <c r="E2169" s="8" t="s">
        <v>17</v>
      </c>
      <c r="F2169" s="9" t="s">
        <v>83</v>
      </c>
      <c r="G2169" s="13" t="s">
        <v>27</v>
      </c>
      <c r="H2169" s="20">
        <v>8873479829</v>
      </c>
      <c r="I2169" s="63" t="s">
        <v>104</v>
      </c>
      <c r="J2169" s="19" t="s">
        <v>1225</v>
      </c>
      <c r="K2169" s="8" t="s">
        <v>1226</v>
      </c>
      <c r="L2169" s="14">
        <v>42177</v>
      </c>
      <c r="M2169" s="15">
        <v>42181</v>
      </c>
      <c r="N2169" s="16">
        <v>5</v>
      </c>
      <c r="O2169" s="10" t="s">
        <v>32</v>
      </c>
    </row>
    <row r="2170" spans="1:15" ht="15" customHeight="1" x14ac:dyDescent="0.25">
      <c r="A2170" s="4">
        <v>2171</v>
      </c>
      <c r="B2170" s="5">
        <v>2169</v>
      </c>
      <c r="C2170" s="7" t="s">
        <v>15</v>
      </c>
      <c r="D2170" s="7" t="s">
        <v>1226</v>
      </c>
      <c r="E2170" s="8" t="s">
        <v>17</v>
      </c>
      <c r="F2170" s="9" t="s">
        <v>388</v>
      </c>
      <c r="G2170" s="13" t="s">
        <v>27</v>
      </c>
      <c r="H2170" s="20">
        <v>9955334603</v>
      </c>
      <c r="I2170" s="63" t="s">
        <v>104</v>
      </c>
      <c r="J2170" s="19" t="s">
        <v>1225</v>
      </c>
      <c r="K2170" s="8" t="s">
        <v>1226</v>
      </c>
      <c r="L2170" s="14">
        <v>42177</v>
      </c>
      <c r="M2170" s="15">
        <v>42181</v>
      </c>
      <c r="N2170" s="16">
        <v>5</v>
      </c>
      <c r="O2170" s="10" t="s">
        <v>32</v>
      </c>
    </row>
    <row r="2171" spans="1:15" ht="15" customHeight="1" x14ac:dyDescent="0.25">
      <c r="A2171" s="4">
        <v>2172</v>
      </c>
      <c r="B2171" s="5">
        <v>2170</v>
      </c>
      <c r="C2171" s="7" t="s">
        <v>15</v>
      </c>
      <c r="D2171" s="7" t="s">
        <v>1226</v>
      </c>
      <c r="E2171" s="8" t="s">
        <v>29</v>
      </c>
      <c r="F2171" s="9" t="s">
        <v>1761</v>
      </c>
      <c r="G2171" s="13" t="s">
        <v>31</v>
      </c>
      <c r="H2171" s="20"/>
      <c r="I2171" s="63" t="s">
        <v>104</v>
      </c>
      <c r="J2171" s="19" t="s">
        <v>1225</v>
      </c>
      <c r="K2171" s="8" t="s">
        <v>1226</v>
      </c>
      <c r="L2171" s="14">
        <v>42177</v>
      </c>
      <c r="M2171" s="15">
        <v>42181</v>
      </c>
      <c r="N2171" s="16">
        <v>5</v>
      </c>
      <c r="O2171" s="10" t="s">
        <v>32</v>
      </c>
    </row>
    <row r="2172" spans="1:15" ht="15" customHeight="1" x14ac:dyDescent="0.25">
      <c r="A2172" s="4">
        <v>2173</v>
      </c>
      <c r="B2172" s="5">
        <v>2171</v>
      </c>
      <c r="C2172" s="7" t="s">
        <v>15</v>
      </c>
      <c r="D2172" s="7" t="s">
        <v>189</v>
      </c>
      <c r="E2172" s="8" t="s">
        <v>17</v>
      </c>
      <c r="F2172" s="9" t="s">
        <v>1242</v>
      </c>
      <c r="G2172" s="13" t="s">
        <v>27</v>
      </c>
      <c r="H2172" s="20">
        <v>9199003177</v>
      </c>
      <c r="I2172" s="63" t="s">
        <v>37</v>
      </c>
      <c r="J2172" s="19" t="s">
        <v>188</v>
      </c>
      <c r="K2172" s="8" t="s">
        <v>189</v>
      </c>
      <c r="L2172" s="14">
        <v>42192</v>
      </c>
      <c r="M2172" s="15">
        <v>42196</v>
      </c>
      <c r="N2172" s="16">
        <v>5</v>
      </c>
      <c r="O2172" s="10" t="s">
        <v>32</v>
      </c>
    </row>
    <row r="2173" spans="1:15" ht="15" customHeight="1" x14ac:dyDescent="0.25">
      <c r="A2173" s="4">
        <v>2174</v>
      </c>
      <c r="B2173" s="5">
        <v>2172</v>
      </c>
      <c r="C2173" s="7" t="s">
        <v>15</v>
      </c>
      <c r="D2173" s="7" t="s">
        <v>189</v>
      </c>
      <c r="E2173" s="8" t="s">
        <v>17</v>
      </c>
      <c r="F2173" s="9" t="s">
        <v>2237</v>
      </c>
      <c r="G2173" s="13" t="s">
        <v>27</v>
      </c>
      <c r="H2173" s="20">
        <v>8757373029</v>
      </c>
      <c r="I2173" s="63" t="s">
        <v>37</v>
      </c>
      <c r="J2173" s="19" t="s">
        <v>188</v>
      </c>
      <c r="K2173" s="8" t="s">
        <v>189</v>
      </c>
      <c r="L2173" s="14">
        <v>42192</v>
      </c>
      <c r="M2173" s="15">
        <v>42196</v>
      </c>
      <c r="N2173" s="16">
        <v>5</v>
      </c>
      <c r="O2173" s="10" t="s">
        <v>32</v>
      </c>
    </row>
    <row r="2174" spans="1:15" ht="15" customHeight="1" x14ac:dyDescent="0.25">
      <c r="A2174" s="4">
        <v>2175</v>
      </c>
      <c r="B2174" s="5">
        <v>2173</v>
      </c>
      <c r="C2174" s="7" t="s">
        <v>15</v>
      </c>
      <c r="D2174" s="7" t="s">
        <v>189</v>
      </c>
      <c r="E2174" s="8" t="s">
        <v>17</v>
      </c>
      <c r="F2174" s="9" t="s">
        <v>2238</v>
      </c>
      <c r="G2174" s="13" t="s">
        <v>27</v>
      </c>
      <c r="H2174" s="20">
        <v>9955498860</v>
      </c>
      <c r="I2174" s="63" t="s">
        <v>37</v>
      </c>
      <c r="J2174" s="19" t="s">
        <v>188</v>
      </c>
      <c r="K2174" s="8" t="s">
        <v>189</v>
      </c>
      <c r="L2174" s="14">
        <v>42192</v>
      </c>
      <c r="M2174" s="15">
        <v>42196</v>
      </c>
      <c r="N2174" s="16">
        <v>5</v>
      </c>
      <c r="O2174" s="10" t="s">
        <v>32</v>
      </c>
    </row>
    <row r="2175" spans="1:15" ht="15" customHeight="1" x14ac:dyDescent="0.25">
      <c r="A2175" s="4">
        <v>2176</v>
      </c>
      <c r="B2175" s="5">
        <v>2174</v>
      </c>
      <c r="C2175" s="7" t="s">
        <v>15</v>
      </c>
      <c r="D2175" s="7" t="s">
        <v>189</v>
      </c>
      <c r="E2175" s="8" t="s">
        <v>17</v>
      </c>
      <c r="F2175" s="9" t="s">
        <v>255</v>
      </c>
      <c r="G2175" s="13" t="s">
        <v>27</v>
      </c>
      <c r="H2175" s="20">
        <v>9934758028</v>
      </c>
      <c r="I2175" s="63" t="s">
        <v>37</v>
      </c>
      <c r="J2175" s="19" t="s">
        <v>188</v>
      </c>
      <c r="K2175" s="8" t="s">
        <v>189</v>
      </c>
      <c r="L2175" s="14">
        <v>42192</v>
      </c>
      <c r="M2175" s="15">
        <v>42196</v>
      </c>
      <c r="N2175" s="16">
        <v>5</v>
      </c>
      <c r="O2175" s="10" t="s">
        <v>32</v>
      </c>
    </row>
    <row r="2176" spans="1:15" ht="15" customHeight="1" x14ac:dyDescent="0.25">
      <c r="A2176" s="4">
        <v>2177</v>
      </c>
      <c r="B2176" s="5">
        <v>2175</v>
      </c>
      <c r="C2176" s="7" t="s">
        <v>15</v>
      </c>
      <c r="D2176" s="7" t="s">
        <v>189</v>
      </c>
      <c r="E2176" s="8" t="s">
        <v>17</v>
      </c>
      <c r="F2176" s="9" t="s">
        <v>2239</v>
      </c>
      <c r="G2176" s="13" t="s">
        <v>27</v>
      </c>
      <c r="H2176" s="20">
        <v>8051052416</v>
      </c>
      <c r="I2176" s="63" t="s">
        <v>37</v>
      </c>
      <c r="J2176" s="19" t="s">
        <v>188</v>
      </c>
      <c r="K2176" s="8" t="s">
        <v>189</v>
      </c>
      <c r="L2176" s="14">
        <v>42192</v>
      </c>
      <c r="M2176" s="15">
        <v>42196</v>
      </c>
      <c r="N2176" s="16">
        <v>5</v>
      </c>
      <c r="O2176" s="10" t="s">
        <v>32</v>
      </c>
    </row>
    <row r="2177" spans="1:15" ht="15" customHeight="1" x14ac:dyDescent="0.25">
      <c r="A2177" s="4">
        <v>2178</v>
      </c>
      <c r="B2177" s="5">
        <v>2176</v>
      </c>
      <c r="C2177" s="7" t="s">
        <v>15</v>
      </c>
      <c r="D2177" s="7" t="s">
        <v>189</v>
      </c>
      <c r="E2177" s="8" t="s">
        <v>17</v>
      </c>
      <c r="F2177" s="9" t="s">
        <v>2240</v>
      </c>
      <c r="G2177" s="13" t="s">
        <v>27</v>
      </c>
      <c r="H2177" s="20">
        <v>8809958322</v>
      </c>
      <c r="I2177" s="63" t="s">
        <v>37</v>
      </c>
      <c r="J2177" s="19" t="s">
        <v>188</v>
      </c>
      <c r="K2177" s="8" t="s">
        <v>189</v>
      </c>
      <c r="L2177" s="14">
        <v>42192</v>
      </c>
      <c r="M2177" s="15">
        <v>42196</v>
      </c>
      <c r="N2177" s="16">
        <v>5</v>
      </c>
      <c r="O2177" s="10" t="s">
        <v>32</v>
      </c>
    </row>
    <row r="2178" spans="1:15" ht="15" customHeight="1" x14ac:dyDescent="0.25">
      <c r="A2178" s="4">
        <v>2179</v>
      </c>
      <c r="B2178" s="5">
        <v>2177</v>
      </c>
      <c r="C2178" s="7" t="s">
        <v>15</v>
      </c>
      <c r="D2178" s="7" t="s">
        <v>382</v>
      </c>
      <c r="E2178" s="8" t="s">
        <v>17</v>
      </c>
      <c r="F2178" s="9" t="s">
        <v>290</v>
      </c>
      <c r="G2178" s="10" t="s">
        <v>19</v>
      </c>
      <c r="H2178" s="20">
        <v>8809176985</v>
      </c>
      <c r="I2178" s="63" t="s">
        <v>101</v>
      </c>
      <c r="J2178" s="19" t="s">
        <v>1154</v>
      </c>
      <c r="K2178" s="8" t="s">
        <v>1155</v>
      </c>
      <c r="L2178" s="14">
        <v>42198</v>
      </c>
      <c r="M2178" s="15">
        <v>42202</v>
      </c>
      <c r="N2178" s="16">
        <v>5</v>
      </c>
      <c r="O2178" s="10" t="s">
        <v>22</v>
      </c>
    </row>
    <row r="2179" spans="1:15" ht="15" customHeight="1" x14ac:dyDescent="0.25">
      <c r="A2179" s="4">
        <v>2180</v>
      </c>
      <c r="B2179" s="5">
        <v>2178</v>
      </c>
      <c r="C2179" s="7" t="s">
        <v>15</v>
      </c>
      <c r="D2179" s="7" t="s">
        <v>382</v>
      </c>
      <c r="E2179" s="8" t="s">
        <v>17</v>
      </c>
      <c r="F2179" s="9" t="s">
        <v>1883</v>
      </c>
      <c r="G2179" s="10" t="s">
        <v>19</v>
      </c>
      <c r="H2179" s="20">
        <v>7870768790</v>
      </c>
      <c r="I2179" s="63" t="s">
        <v>101</v>
      </c>
      <c r="J2179" s="19" t="s">
        <v>1161</v>
      </c>
      <c r="K2179" s="8" t="s">
        <v>1162</v>
      </c>
      <c r="L2179" s="14">
        <v>42198</v>
      </c>
      <c r="M2179" s="15">
        <v>42202</v>
      </c>
      <c r="N2179" s="16">
        <v>5</v>
      </c>
      <c r="O2179" s="10" t="s">
        <v>22</v>
      </c>
    </row>
    <row r="2180" spans="1:15" ht="15" customHeight="1" x14ac:dyDescent="0.25">
      <c r="A2180" s="4">
        <v>2181</v>
      </c>
      <c r="B2180" s="5">
        <v>2179</v>
      </c>
      <c r="C2180" s="7" t="s">
        <v>15</v>
      </c>
      <c r="D2180" s="7" t="s">
        <v>382</v>
      </c>
      <c r="E2180" s="8" t="s">
        <v>17</v>
      </c>
      <c r="F2180" s="9" t="s">
        <v>2241</v>
      </c>
      <c r="G2180" s="10" t="s">
        <v>19</v>
      </c>
      <c r="H2180" s="20">
        <v>9852084825</v>
      </c>
      <c r="I2180" s="63" t="s">
        <v>101</v>
      </c>
      <c r="J2180" s="19" t="s">
        <v>1193</v>
      </c>
      <c r="K2180" s="8" t="s">
        <v>1194</v>
      </c>
      <c r="L2180" s="14">
        <v>42198</v>
      </c>
      <c r="M2180" s="15">
        <v>42202</v>
      </c>
      <c r="N2180" s="16">
        <v>5</v>
      </c>
      <c r="O2180" s="10" t="s">
        <v>22</v>
      </c>
    </row>
    <row r="2181" spans="1:15" ht="15" customHeight="1" x14ac:dyDescent="0.25">
      <c r="A2181" s="4">
        <v>2182</v>
      </c>
      <c r="B2181" s="5">
        <v>2180</v>
      </c>
      <c r="C2181" s="7" t="s">
        <v>15</v>
      </c>
      <c r="D2181" s="7" t="s">
        <v>382</v>
      </c>
      <c r="E2181" s="8" t="s">
        <v>17</v>
      </c>
      <c r="F2181" s="9" t="s">
        <v>2242</v>
      </c>
      <c r="G2181" s="10" t="s">
        <v>19</v>
      </c>
      <c r="H2181" s="20">
        <v>9905468079</v>
      </c>
      <c r="I2181" s="63" t="s">
        <v>101</v>
      </c>
      <c r="J2181" s="19" t="s">
        <v>1149</v>
      </c>
      <c r="K2181" s="8" t="s">
        <v>1150</v>
      </c>
      <c r="L2181" s="14">
        <v>42198</v>
      </c>
      <c r="M2181" s="15">
        <v>42202</v>
      </c>
      <c r="N2181" s="16">
        <v>5</v>
      </c>
      <c r="O2181" s="10" t="s">
        <v>22</v>
      </c>
    </row>
    <row r="2182" spans="1:15" ht="15" customHeight="1" x14ac:dyDescent="0.25">
      <c r="A2182" s="4">
        <v>2183</v>
      </c>
      <c r="B2182" s="5">
        <v>2181</v>
      </c>
      <c r="C2182" s="7" t="s">
        <v>15</v>
      </c>
      <c r="D2182" s="7" t="s">
        <v>382</v>
      </c>
      <c r="E2182" s="8" t="s">
        <v>17</v>
      </c>
      <c r="F2182" s="9" t="s">
        <v>2243</v>
      </c>
      <c r="G2182" s="10" t="s">
        <v>19</v>
      </c>
      <c r="H2182" s="20">
        <v>7739327395</v>
      </c>
      <c r="I2182" s="63" t="s">
        <v>101</v>
      </c>
      <c r="J2182" s="19" t="s">
        <v>1149</v>
      </c>
      <c r="K2182" s="8" t="s">
        <v>1150</v>
      </c>
      <c r="L2182" s="14">
        <v>42198</v>
      </c>
      <c r="M2182" s="15">
        <v>42202</v>
      </c>
      <c r="N2182" s="16">
        <v>5</v>
      </c>
      <c r="O2182" s="10" t="s">
        <v>22</v>
      </c>
    </row>
    <row r="2183" spans="1:15" ht="15" customHeight="1" x14ac:dyDescent="0.25">
      <c r="A2183" s="4">
        <v>2184</v>
      </c>
      <c r="B2183" s="5">
        <v>2182</v>
      </c>
      <c r="C2183" s="7" t="s">
        <v>15</v>
      </c>
      <c r="D2183" s="7" t="s">
        <v>382</v>
      </c>
      <c r="E2183" s="8" t="s">
        <v>17</v>
      </c>
      <c r="F2183" s="9" t="s">
        <v>2244</v>
      </c>
      <c r="G2183" s="10" t="s">
        <v>19</v>
      </c>
      <c r="H2183" s="20">
        <v>8877246065</v>
      </c>
      <c r="I2183" s="63" t="s">
        <v>101</v>
      </c>
      <c r="J2183" s="19" t="s">
        <v>1166</v>
      </c>
      <c r="K2183" s="8" t="s">
        <v>1167</v>
      </c>
      <c r="L2183" s="14">
        <v>42198</v>
      </c>
      <c r="M2183" s="15">
        <v>42202</v>
      </c>
      <c r="N2183" s="16">
        <v>5</v>
      </c>
      <c r="O2183" s="10" t="s">
        <v>22</v>
      </c>
    </row>
    <row r="2184" spans="1:15" ht="15" customHeight="1" x14ac:dyDescent="0.25">
      <c r="A2184" s="4">
        <v>2185</v>
      </c>
      <c r="B2184" s="5">
        <v>2183</v>
      </c>
      <c r="C2184" s="7" t="s">
        <v>15</v>
      </c>
      <c r="D2184" s="7" t="s">
        <v>382</v>
      </c>
      <c r="E2184" s="8" t="s">
        <v>17</v>
      </c>
      <c r="F2184" s="9" t="s">
        <v>2245</v>
      </c>
      <c r="G2184" s="10" t="s">
        <v>19</v>
      </c>
      <c r="H2184" s="20">
        <v>8540899748</v>
      </c>
      <c r="I2184" s="63" t="s">
        <v>101</v>
      </c>
      <c r="J2184" s="19" t="s">
        <v>1166</v>
      </c>
      <c r="K2184" s="8" t="s">
        <v>1167</v>
      </c>
      <c r="L2184" s="14">
        <v>42198</v>
      </c>
      <c r="M2184" s="15">
        <v>42202</v>
      </c>
      <c r="N2184" s="16">
        <v>5</v>
      </c>
      <c r="O2184" s="10" t="s">
        <v>22</v>
      </c>
    </row>
    <row r="2185" spans="1:15" ht="15" customHeight="1" x14ac:dyDescent="0.25">
      <c r="A2185" s="4">
        <v>2186</v>
      </c>
      <c r="B2185" s="5">
        <v>2184</v>
      </c>
      <c r="C2185" s="7" t="s">
        <v>15</v>
      </c>
      <c r="D2185" s="7" t="s">
        <v>382</v>
      </c>
      <c r="E2185" s="8" t="s">
        <v>17</v>
      </c>
      <c r="F2185" s="9" t="s">
        <v>909</v>
      </c>
      <c r="G2185" s="10" t="s">
        <v>19</v>
      </c>
      <c r="H2185" s="20">
        <v>9471686724</v>
      </c>
      <c r="I2185" s="63" t="s">
        <v>101</v>
      </c>
      <c r="J2185" s="19" t="s">
        <v>1145</v>
      </c>
      <c r="K2185" s="8" t="s">
        <v>1146</v>
      </c>
      <c r="L2185" s="14">
        <v>42198</v>
      </c>
      <c r="M2185" s="15">
        <v>42202</v>
      </c>
      <c r="N2185" s="16">
        <v>5</v>
      </c>
      <c r="O2185" s="10" t="s">
        <v>22</v>
      </c>
    </row>
    <row r="2186" spans="1:15" ht="15" customHeight="1" x14ac:dyDescent="0.25">
      <c r="A2186" s="4">
        <v>2187</v>
      </c>
      <c r="B2186" s="5">
        <v>2185</v>
      </c>
      <c r="C2186" s="7" t="s">
        <v>15</v>
      </c>
      <c r="D2186" s="7" t="s">
        <v>382</v>
      </c>
      <c r="E2186" s="8" t="s">
        <v>17</v>
      </c>
      <c r="F2186" s="9" t="s">
        <v>204</v>
      </c>
      <c r="G2186" s="10" t="s">
        <v>19</v>
      </c>
      <c r="H2186" s="20">
        <v>9852683433</v>
      </c>
      <c r="I2186" s="63" t="s">
        <v>101</v>
      </c>
      <c r="J2186" s="19" t="s">
        <v>1193</v>
      </c>
      <c r="K2186" s="8" t="s">
        <v>1194</v>
      </c>
      <c r="L2186" s="14">
        <v>42198</v>
      </c>
      <c r="M2186" s="15">
        <v>42202</v>
      </c>
      <c r="N2186" s="16">
        <v>5</v>
      </c>
      <c r="O2186" s="10" t="s">
        <v>22</v>
      </c>
    </row>
    <row r="2187" spans="1:15" ht="15" customHeight="1" x14ac:dyDescent="0.25">
      <c r="A2187" s="4">
        <v>2188</v>
      </c>
      <c r="B2187" s="5">
        <v>2186</v>
      </c>
      <c r="C2187" s="7" t="s">
        <v>15</v>
      </c>
      <c r="D2187" s="7" t="s">
        <v>532</v>
      </c>
      <c r="E2187" s="8" t="s">
        <v>17</v>
      </c>
      <c r="F2187" s="9" t="s">
        <v>2246</v>
      </c>
      <c r="G2187" s="13" t="s">
        <v>27</v>
      </c>
      <c r="H2187" s="20">
        <v>7763952285</v>
      </c>
      <c r="I2187" s="63" t="s">
        <v>117</v>
      </c>
      <c r="J2187" s="19" t="s">
        <v>1476</v>
      </c>
      <c r="K2187" s="8" t="s">
        <v>1477</v>
      </c>
      <c r="L2187" s="14">
        <v>42198</v>
      </c>
      <c r="M2187" s="15">
        <v>42202</v>
      </c>
      <c r="N2187" s="16">
        <v>5</v>
      </c>
      <c r="O2187" s="10" t="s">
        <v>22</v>
      </c>
    </row>
    <row r="2188" spans="1:15" ht="15" customHeight="1" x14ac:dyDescent="0.25">
      <c r="A2188" s="4">
        <v>2189</v>
      </c>
      <c r="B2188" s="5">
        <v>2187</v>
      </c>
      <c r="C2188" s="7" t="s">
        <v>15</v>
      </c>
      <c r="D2188" s="7" t="s">
        <v>532</v>
      </c>
      <c r="E2188" s="8" t="s">
        <v>17</v>
      </c>
      <c r="F2188" s="9" t="s">
        <v>2247</v>
      </c>
      <c r="G2188" s="13" t="s">
        <v>27</v>
      </c>
      <c r="H2188" s="20">
        <v>7763952285</v>
      </c>
      <c r="I2188" s="63" t="s">
        <v>117</v>
      </c>
      <c r="J2188" s="19" t="s">
        <v>1476</v>
      </c>
      <c r="K2188" s="8" t="s">
        <v>1477</v>
      </c>
      <c r="L2188" s="14">
        <v>42198</v>
      </c>
      <c r="M2188" s="15">
        <v>42202</v>
      </c>
      <c r="N2188" s="16">
        <v>5</v>
      </c>
      <c r="O2188" s="10" t="s">
        <v>22</v>
      </c>
    </row>
    <row r="2189" spans="1:15" ht="15" customHeight="1" x14ac:dyDescent="0.25">
      <c r="A2189" s="4">
        <v>2190</v>
      </c>
      <c r="B2189" s="5">
        <v>2188</v>
      </c>
      <c r="C2189" s="7" t="s">
        <v>15</v>
      </c>
      <c r="D2189" s="7" t="s">
        <v>532</v>
      </c>
      <c r="E2189" s="8" t="s">
        <v>17</v>
      </c>
      <c r="F2189" s="9" t="s">
        <v>845</v>
      </c>
      <c r="G2189" s="13" t="s">
        <v>27</v>
      </c>
      <c r="H2189" s="20">
        <v>9534690601</v>
      </c>
      <c r="I2189" s="63" t="s">
        <v>117</v>
      </c>
      <c r="J2189" s="19" t="s">
        <v>1476</v>
      </c>
      <c r="K2189" s="8" t="s">
        <v>1477</v>
      </c>
      <c r="L2189" s="14">
        <v>42198</v>
      </c>
      <c r="M2189" s="15">
        <v>42202</v>
      </c>
      <c r="N2189" s="16">
        <v>5</v>
      </c>
      <c r="O2189" s="10" t="s">
        <v>22</v>
      </c>
    </row>
    <row r="2190" spans="1:15" ht="15" customHeight="1" x14ac:dyDescent="0.25">
      <c r="A2190" s="4">
        <v>2191</v>
      </c>
      <c r="B2190" s="5">
        <v>2189</v>
      </c>
      <c r="C2190" s="7" t="s">
        <v>15</v>
      </c>
      <c r="D2190" s="7" t="s">
        <v>532</v>
      </c>
      <c r="E2190" s="8" t="s">
        <v>17</v>
      </c>
      <c r="F2190" s="9" t="s">
        <v>2248</v>
      </c>
      <c r="G2190" s="10" t="s">
        <v>19</v>
      </c>
      <c r="H2190" s="20">
        <v>7352249945</v>
      </c>
      <c r="I2190" s="63" t="s">
        <v>117</v>
      </c>
      <c r="J2190" s="19" t="s">
        <v>1476</v>
      </c>
      <c r="K2190" s="8" t="s">
        <v>1477</v>
      </c>
      <c r="L2190" s="14">
        <v>42198</v>
      </c>
      <c r="M2190" s="15">
        <v>42202</v>
      </c>
      <c r="N2190" s="16">
        <v>5</v>
      </c>
      <c r="O2190" s="10" t="s">
        <v>22</v>
      </c>
    </row>
    <row r="2191" spans="1:15" ht="15" customHeight="1" x14ac:dyDescent="0.25">
      <c r="A2191" s="4">
        <v>2192</v>
      </c>
      <c r="B2191" s="5">
        <v>2190</v>
      </c>
      <c r="C2191" s="7" t="s">
        <v>15</v>
      </c>
      <c r="D2191" s="7" t="s">
        <v>532</v>
      </c>
      <c r="E2191" s="8" t="s">
        <v>17</v>
      </c>
      <c r="F2191" s="9" t="s">
        <v>2249</v>
      </c>
      <c r="G2191" s="13" t="s">
        <v>27</v>
      </c>
      <c r="H2191" s="20">
        <v>8986158971</v>
      </c>
      <c r="I2191" s="63" t="s">
        <v>117</v>
      </c>
      <c r="J2191" s="19" t="s">
        <v>1465</v>
      </c>
      <c r="K2191" s="8" t="s">
        <v>1466</v>
      </c>
      <c r="L2191" s="14">
        <v>42198</v>
      </c>
      <c r="M2191" s="15">
        <v>42202</v>
      </c>
      <c r="N2191" s="16">
        <v>5</v>
      </c>
      <c r="O2191" s="10" t="s">
        <v>22</v>
      </c>
    </row>
    <row r="2192" spans="1:15" ht="15" customHeight="1" x14ac:dyDescent="0.25">
      <c r="A2192" s="4">
        <v>2193</v>
      </c>
      <c r="B2192" s="5">
        <v>2191</v>
      </c>
      <c r="C2192" s="7" t="s">
        <v>15</v>
      </c>
      <c r="D2192" s="7" t="s">
        <v>532</v>
      </c>
      <c r="E2192" s="8" t="s">
        <v>17</v>
      </c>
      <c r="F2192" s="9" t="s">
        <v>2250</v>
      </c>
      <c r="G2192" s="13" t="s">
        <v>27</v>
      </c>
      <c r="H2192" s="20">
        <v>8809931346</v>
      </c>
      <c r="I2192" s="63" t="s">
        <v>117</v>
      </c>
      <c r="J2192" s="19" t="s">
        <v>1465</v>
      </c>
      <c r="K2192" s="8" t="s">
        <v>1466</v>
      </c>
      <c r="L2192" s="14">
        <v>42198</v>
      </c>
      <c r="M2192" s="15">
        <v>42202</v>
      </c>
      <c r="N2192" s="16">
        <v>5</v>
      </c>
      <c r="O2192" s="10" t="s">
        <v>22</v>
      </c>
    </row>
    <row r="2193" spans="1:15" ht="15" customHeight="1" x14ac:dyDescent="0.25">
      <c r="A2193" s="4">
        <v>2194</v>
      </c>
      <c r="B2193" s="5">
        <v>2192</v>
      </c>
      <c r="C2193" s="7" t="s">
        <v>15</v>
      </c>
      <c r="D2193" s="7" t="s">
        <v>532</v>
      </c>
      <c r="E2193" s="8" t="s">
        <v>17</v>
      </c>
      <c r="F2193" s="9" t="s">
        <v>175</v>
      </c>
      <c r="G2193" s="13" t="s">
        <v>27</v>
      </c>
      <c r="H2193" s="20">
        <v>9162002298</v>
      </c>
      <c r="I2193" s="63" t="s">
        <v>117</v>
      </c>
      <c r="J2193" s="19" t="s">
        <v>1465</v>
      </c>
      <c r="K2193" s="8" t="s">
        <v>1466</v>
      </c>
      <c r="L2193" s="14">
        <v>42198</v>
      </c>
      <c r="M2193" s="15">
        <v>42202</v>
      </c>
      <c r="N2193" s="16">
        <v>5</v>
      </c>
      <c r="O2193" s="10" t="s">
        <v>22</v>
      </c>
    </row>
    <row r="2194" spans="1:15" ht="15" customHeight="1" x14ac:dyDescent="0.25">
      <c r="A2194" s="4">
        <v>2195</v>
      </c>
      <c r="B2194" s="5">
        <v>2193</v>
      </c>
      <c r="C2194" s="7" t="s">
        <v>15</v>
      </c>
      <c r="D2194" s="7" t="s">
        <v>532</v>
      </c>
      <c r="E2194" s="8" t="s">
        <v>17</v>
      </c>
      <c r="F2194" s="9" t="s">
        <v>405</v>
      </c>
      <c r="G2194" s="13" t="s">
        <v>27</v>
      </c>
      <c r="H2194" s="20">
        <v>8051701281</v>
      </c>
      <c r="I2194" s="63" t="s">
        <v>117</v>
      </c>
      <c r="J2194" s="19" t="s">
        <v>1481</v>
      </c>
      <c r="K2194" s="8" t="s">
        <v>1482</v>
      </c>
      <c r="L2194" s="14">
        <v>42198</v>
      </c>
      <c r="M2194" s="15">
        <v>42202</v>
      </c>
      <c r="N2194" s="16">
        <v>5</v>
      </c>
      <c r="O2194" s="10" t="s">
        <v>22</v>
      </c>
    </row>
    <row r="2195" spans="1:15" ht="15" customHeight="1" x14ac:dyDescent="0.25">
      <c r="A2195" s="4">
        <v>2196</v>
      </c>
      <c r="B2195" s="5">
        <v>2194</v>
      </c>
      <c r="C2195" s="7" t="s">
        <v>15</v>
      </c>
      <c r="D2195" s="7" t="s">
        <v>532</v>
      </c>
      <c r="E2195" s="8" t="s">
        <v>17</v>
      </c>
      <c r="F2195" s="9" t="s">
        <v>2251</v>
      </c>
      <c r="G2195" s="13" t="s">
        <v>27</v>
      </c>
      <c r="H2195" s="20">
        <v>9661931296</v>
      </c>
      <c r="I2195" s="63" t="s">
        <v>117</v>
      </c>
      <c r="J2195" s="19" t="s">
        <v>1481</v>
      </c>
      <c r="K2195" s="8" t="s">
        <v>1482</v>
      </c>
      <c r="L2195" s="14">
        <v>42198</v>
      </c>
      <c r="M2195" s="15">
        <v>42202</v>
      </c>
      <c r="N2195" s="16">
        <v>5</v>
      </c>
      <c r="O2195" s="10" t="s">
        <v>22</v>
      </c>
    </row>
    <row r="2196" spans="1:15" ht="15" customHeight="1" x14ac:dyDescent="0.25">
      <c r="A2196" s="4">
        <v>2197</v>
      </c>
      <c r="B2196" s="5">
        <v>2195</v>
      </c>
      <c r="C2196" s="7" t="s">
        <v>15</v>
      </c>
      <c r="D2196" s="7" t="s">
        <v>532</v>
      </c>
      <c r="E2196" s="8" t="s">
        <v>17</v>
      </c>
      <c r="F2196" s="9" t="s">
        <v>338</v>
      </c>
      <c r="G2196" s="13" t="s">
        <v>27</v>
      </c>
      <c r="H2196" s="20">
        <v>9973131571</v>
      </c>
      <c r="I2196" s="63" t="s">
        <v>65</v>
      </c>
      <c r="J2196" s="19" t="s">
        <v>649</v>
      </c>
      <c r="K2196" s="8" t="s">
        <v>650</v>
      </c>
      <c r="L2196" s="14">
        <v>42198</v>
      </c>
      <c r="M2196" s="15">
        <v>42202</v>
      </c>
      <c r="N2196" s="16">
        <v>5</v>
      </c>
      <c r="O2196" s="10" t="s">
        <v>22</v>
      </c>
    </row>
    <row r="2197" spans="1:15" ht="15" customHeight="1" x14ac:dyDescent="0.25">
      <c r="A2197" s="4">
        <v>2198</v>
      </c>
      <c r="B2197" s="5">
        <v>2196</v>
      </c>
      <c r="C2197" s="7" t="s">
        <v>15</v>
      </c>
      <c r="D2197" s="7" t="s">
        <v>532</v>
      </c>
      <c r="E2197" s="8" t="s">
        <v>17</v>
      </c>
      <c r="F2197" s="9" t="s">
        <v>130</v>
      </c>
      <c r="G2197" s="13" t="s">
        <v>27</v>
      </c>
      <c r="H2197" s="20">
        <v>9431400655</v>
      </c>
      <c r="I2197" s="63" t="s">
        <v>65</v>
      </c>
      <c r="J2197" s="19" t="s">
        <v>649</v>
      </c>
      <c r="K2197" s="8" t="s">
        <v>650</v>
      </c>
      <c r="L2197" s="14">
        <v>42198</v>
      </c>
      <c r="M2197" s="15">
        <v>42202</v>
      </c>
      <c r="N2197" s="16">
        <v>5</v>
      </c>
      <c r="O2197" s="10" t="s">
        <v>22</v>
      </c>
    </row>
    <row r="2198" spans="1:15" ht="15" customHeight="1" x14ac:dyDescent="0.25">
      <c r="A2198" s="4">
        <v>2199</v>
      </c>
      <c r="B2198" s="5">
        <v>2197</v>
      </c>
      <c r="C2198" s="7" t="s">
        <v>15</v>
      </c>
      <c r="D2198" s="7" t="s">
        <v>532</v>
      </c>
      <c r="E2198" s="8" t="s">
        <v>17</v>
      </c>
      <c r="F2198" s="9" t="s">
        <v>2252</v>
      </c>
      <c r="G2198" s="13" t="s">
        <v>27</v>
      </c>
      <c r="H2198" s="20">
        <v>9507099557</v>
      </c>
      <c r="I2198" s="63" t="s">
        <v>65</v>
      </c>
      <c r="J2198" s="19" t="s">
        <v>649</v>
      </c>
      <c r="K2198" s="8" t="s">
        <v>650</v>
      </c>
      <c r="L2198" s="14">
        <v>42198</v>
      </c>
      <c r="M2198" s="15">
        <v>42202</v>
      </c>
      <c r="N2198" s="16">
        <v>5</v>
      </c>
      <c r="O2198" s="10" t="s">
        <v>22</v>
      </c>
    </row>
    <row r="2199" spans="1:15" ht="15" customHeight="1" x14ac:dyDescent="0.25">
      <c r="A2199" s="4">
        <v>2200</v>
      </c>
      <c r="B2199" s="5">
        <v>2198</v>
      </c>
      <c r="C2199" s="7" t="s">
        <v>15</v>
      </c>
      <c r="D2199" s="7" t="s">
        <v>207</v>
      </c>
      <c r="E2199" s="8" t="s">
        <v>17</v>
      </c>
      <c r="F2199" s="9" t="s">
        <v>290</v>
      </c>
      <c r="G2199" s="13" t="s">
        <v>27</v>
      </c>
      <c r="H2199" s="20">
        <v>9470017101</v>
      </c>
      <c r="I2199" s="63" t="s">
        <v>40</v>
      </c>
      <c r="J2199" s="19" t="s">
        <v>209</v>
      </c>
      <c r="K2199" s="8" t="s">
        <v>210</v>
      </c>
      <c r="L2199" s="14">
        <v>42198</v>
      </c>
      <c r="M2199" s="15">
        <v>42202</v>
      </c>
      <c r="N2199" s="16">
        <v>5</v>
      </c>
      <c r="O2199" s="10" t="s">
        <v>22</v>
      </c>
    </row>
    <row r="2200" spans="1:15" ht="15" customHeight="1" x14ac:dyDescent="0.25">
      <c r="A2200" s="4">
        <v>2201</v>
      </c>
      <c r="B2200" s="5">
        <v>2199</v>
      </c>
      <c r="C2200" s="7" t="s">
        <v>15</v>
      </c>
      <c r="D2200" s="7" t="s">
        <v>207</v>
      </c>
      <c r="E2200" s="8" t="s">
        <v>17</v>
      </c>
      <c r="F2200" s="9" t="s">
        <v>439</v>
      </c>
      <c r="G2200" s="13" t="s">
        <v>27</v>
      </c>
      <c r="H2200" s="20">
        <v>9709669899</v>
      </c>
      <c r="I2200" s="63" t="s">
        <v>40</v>
      </c>
      <c r="J2200" s="19" t="s">
        <v>209</v>
      </c>
      <c r="K2200" s="8" t="s">
        <v>210</v>
      </c>
      <c r="L2200" s="14">
        <v>42198</v>
      </c>
      <c r="M2200" s="15">
        <v>42202</v>
      </c>
      <c r="N2200" s="16">
        <v>5</v>
      </c>
      <c r="O2200" s="10" t="s">
        <v>22</v>
      </c>
    </row>
    <row r="2201" spans="1:15" ht="15" customHeight="1" x14ac:dyDescent="0.25">
      <c r="A2201" s="4">
        <v>2202</v>
      </c>
      <c r="B2201" s="5">
        <v>2200</v>
      </c>
      <c r="C2201" s="7" t="s">
        <v>15</v>
      </c>
      <c r="D2201" s="7" t="s">
        <v>207</v>
      </c>
      <c r="E2201" s="8" t="s">
        <v>17</v>
      </c>
      <c r="F2201" s="9" t="s">
        <v>186</v>
      </c>
      <c r="G2201" s="10" t="s">
        <v>19</v>
      </c>
      <c r="H2201" s="20">
        <v>9973430081</v>
      </c>
      <c r="I2201" s="63" t="s">
        <v>82</v>
      </c>
      <c r="J2201" s="19" t="s">
        <v>794</v>
      </c>
      <c r="K2201" s="8" t="s">
        <v>795</v>
      </c>
      <c r="L2201" s="14">
        <v>42198</v>
      </c>
      <c r="M2201" s="15">
        <v>42202</v>
      </c>
      <c r="N2201" s="16">
        <v>5</v>
      </c>
      <c r="O2201" s="10" t="s">
        <v>22</v>
      </c>
    </row>
    <row r="2202" spans="1:15" ht="15" customHeight="1" x14ac:dyDescent="0.25">
      <c r="A2202" s="4">
        <v>2203</v>
      </c>
      <c r="B2202" s="5">
        <v>2201</v>
      </c>
      <c r="C2202" s="7" t="s">
        <v>15</v>
      </c>
      <c r="D2202" s="7" t="s">
        <v>207</v>
      </c>
      <c r="E2202" s="8" t="s">
        <v>17</v>
      </c>
      <c r="F2202" s="9" t="s">
        <v>69</v>
      </c>
      <c r="G2202" s="13" t="s">
        <v>27</v>
      </c>
      <c r="H2202" s="20">
        <v>9934006539</v>
      </c>
      <c r="I2202" s="63" t="s">
        <v>82</v>
      </c>
      <c r="J2202" s="19" t="s">
        <v>794</v>
      </c>
      <c r="K2202" s="8" t="s">
        <v>795</v>
      </c>
      <c r="L2202" s="14">
        <v>42198</v>
      </c>
      <c r="M2202" s="15">
        <v>42202</v>
      </c>
      <c r="N2202" s="16">
        <v>5</v>
      </c>
      <c r="O2202" s="10" t="s">
        <v>22</v>
      </c>
    </row>
    <row r="2203" spans="1:15" ht="15" customHeight="1" x14ac:dyDescent="0.25">
      <c r="A2203" s="4">
        <v>2204</v>
      </c>
      <c r="B2203" s="5">
        <v>2202</v>
      </c>
      <c r="C2203" s="7" t="s">
        <v>15</v>
      </c>
      <c r="D2203" s="7" t="s">
        <v>207</v>
      </c>
      <c r="E2203" s="8" t="s">
        <v>17</v>
      </c>
      <c r="F2203" s="9" t="s">
        <v>221</v>
      </c>
      <c r="G2203" s="13" t="s">
        <v>27</v>
      </c>
      <c r="H2203" s="20">
        <v>76316344718</v>
      </c>
      <c r="I2203" s="63" t="s">
        <v>82</v>
      </c>
      <c r="J2203" s="19" t="s">
        <v>786</v>
      </c>
      <c r="K2203" s="8" t="s">
        <v>787</v>
      </c>
      <c r="L2203" s="14">
        <v>42198</v>
      </c>
      <c r="M2203" s="15">
        <v>42202</v>
      </c>
      <c r="N2203" s="16">
        <v>5</v>
      </c>
      <c r="O2203" s="10" t="s">
        <v>22</v>
      </c>
    </row>
    <row r="2204" spans="1:15" ht="15" customHeight="1" x14ac:dyDescent="0.25">
      <c r="A2204" s="4">
        <v>2205</v>
      </c>
      <c r="B2204" s="5">
        <v>2203</v>
      </c>
      <c r="C2204" s="7" t="s">
        <v>15</v>
      </c>
      <c r="D2204" s="7" t="s">
        <v>207</v>
      </c>
      <c r="E2204" s="8" t="s">
        <v>17</v>
      </c>
      <c r="F2204" s="9" t="s">
        <v>87</v>
      </c>
      <c r="G2204" s="13" t="s">
        <v>27</v>
      </c>
      <c r="H2204" s="20">
        <v>9430994592</v>
      </c>
      <c r="I2204" s="63" t="s">
        <v>82</v>
      </c>
      <c r="J2204" s="19" t="s">
        <v>786</v>
      </c>
      <c r="K2204" s="8" t="s">
        <v>787</v>
      </c>
      <c r="L2204" s="14">
        <v>42198</v>
      </c>
      <c r="M2204" s="15">
        <v>42202</v>
      </c>
      <c r="N2204" s="16">
        <v>5</v>
      </c>
      <c r="O2204" s="10" t="s">
        <v>22</v>
      </c>
    </row>
    <row r="2205" spans="1:15" ht="15" customHeight="1" x14ac:dyDescent="0.25">
      <c r="A2205" s="4">
        <v>2206</v>
      </c>
      <c r="B2205" s="5">
        <v>2204</v>
      </c>
      <c r="C2205" s="7" t="s">
        <v>15</v>
      </c>
      <c r="D2205" s="7" t="s">
        <v>207</v>
      </c>
      <c r="E2205" s="8" t="s">
        <v>17</v>
      </c>
      <c r="F2205" s="9" t="s">
        <v>83</v>
      </c>
      <c r="G2205" s="13" t="s">
        <v>27</v>
      </c>
      <c r="H2205" s="20">
        <v>8271390838</v>
      </c>
      <c r="I2205" s="63" t="s">
        <v>68</v>
      </c>
      <c r="J2205" s="19" t="s">
        <v>1627</v>
      </c>
      <c r="K2205" s="8" t="s">
        <v>1628</v>
      </c>
      <c r="L2205" s="14">
        <v>42198</v>
      </c>
      <c r="M2205" s="15">
        <v>42202</v>
      </c>
      <c r="N2205" s="16">
        <v>5</v>
      </c>
      <c r="O2205" s="10" t="s">
        <v>22</v>
      </c>
    </row>
    <row r="2206" spans="1:15" ht="15" customHeight="1" x14ac:dyDescent="0.25">
      <c r="A2206" s="4">
        <v>2207</v>
      </c>
      <c r="B2206" s="5">
        <v>2205</v>
      </c>
      <c r="C2206" s="7" t="s">
        <v>15</v>
      </c>
      <c r="D2206" s="7" t="s">
        <v>207</v>
      </c>
      <c r="E2206" s="8" t="s">
        <v>17</v>
      </c>
      <c r="F2206" s="9" t="s">
        <v>1446</v>
      </c>
      <c r="G2206" s="13" t="s">
        <v>27</v>
      </c>
      <c r="H2206" s="20">
        <v>9431276245</v>
      </c>
      <c r="I2206" s="63" t="s">
        <v>86</v>
      </c>
      <c r="J2206" s="19" t="s">
        <v>848</v>
      </c>
      <c r="K2206" s="8" t="s">
        <v>849</v>
      </c>
      <c r="L2206" s="14">
        <v>42198</v>
      </c>
      <c r="M2206" s="15">
        <v>42202</v>
      </c>
      <c r="N2206" s="16">
        <v>5</v>
      </c>
      <c r="O2206" s="10" t="s">
        <v>22</v>
      </c>
    </row>
    <row r="2207" spans="1:15" ht="15" customHeight="1" x14ac:dyDescent="0.25">
      <c r="A2207" s="4">
        <v>2208</v>
      </c>
      <c r="B2207" s="5">
        <v>2206</v>
      </c>
      <c r="C2207" s="7" t="s">
        <v>15</v>
      </c>
      <c r="D2207" s="7" t="s">
        <v>207</v>
      </c>
      <c r="E2207" s="8" t="s">
        <v>17</v>
      </c>
      <c r="F2207" s="9" t="s">
        <v>92</v>
      </c>
      <c r="G2207" s="13" t="s">
        <v>27</v>
      </c>
      <c r="H2207" s="20">
        <v>9931066154</v>
      </c>
      <c r="I2207" s="63" t="s">
        <v>86</v>
      </c>
      <c r="J2207" s="19" t="s">
        <v>848</v>
      </c>
      <c r="K2207" s="8" t="s">
        <v>849</v>
      </c>
      <c r="L2207" s="14">
        <v>42198</v>
      </c>
      <c r="M2207" s="15">
        <v>42202</v>
      </c>
      <c r="N2207" s="16">
        <v>5</v>
      </c>
      <c r="O2207" s="10" t="s">
        <v>22</v>
      </c>
    </row>
    <row r="2208" spans="1:15" ht="15" customHeight="1" x14ac:dyDescent="0.25">
      <c r="A2208" s="4">
        <v>2209</v>
      </c>
      <c r="B2208" s="5">
        <v>2207</v>
      </c>
      <c r="C2208" s="7" t="s">
        <v>15</v>
      </c>
      <c r="D2208" s="7" t="s">
        <v>207</v>
      </c>
      <c r="E2208" s="8" t="s">
        <v>17</v>
      </c>
      <c r="F2208" s="9" t="s">
        <v>126</v>
      </c>
      <c r="G2208" s="10" t="s">
        <v>19</v>
      </c>
      <c r="H2208" s="20">
        <v>9122316621</v>
      </c>
      <c r="I2208" s="63" t="s">
        <v>86</v>
      </c>
      <c r="J2208" s="19" t="s">
        <v>835</v>
      </c>
      <c r="K2208" s="8" t="s">
        <v>836</v>
      </c>
      <c r="L2208" s="14">
        <v>42198</v>
      </c>
      <c r="M2208" s="15">
        <v>42202</v>
      </c>
      <c r="N2208" s="16">
        <v>5</v>
      </c>
      <c r="O2208" s="10" t="s">
        <v>22</v>
      </c>
    </row>
    <row r="2209" spans="1:15" ht="15" customHeight="1" x14ac:dyDescent="0.25">
      <c r="A2209" s="4">
        <v>2210</v>
      </c>
      <c r="B2209" s="5">
        <v>2208</v>
      </c>
      <c r="C2209" s="7" t="s">
        <v>15</v>
      </c>
      <c r="D2209" s="7" t="s">
        <v>207</v>
      </c>
      <c r="E2209" s="8" t="s">
        <v>17</v>
      </c>
      <c r="F2209" s="9" t="s">
        <v>1135</v>
      </c>
      <c r="G2209" s="13" t="s">
        <v>27</v>
      </c>
      <c r="H2209" s="20">
        <v>78702047736</v>
      </c>
      <c r="I2209" s="63" t="s">
        <v>86</v>
      </c>
      <c r="J2209" s="19" t="s">
        <v>835</v>
      </c>
      <c r="K2209" s="8" t="s">
        <v>836</v>
      </c>
      <c r="L2209" s="14">
        <v>42198</v>
      </c>
      <c r="M2209" s="15">
        <v>42202</v>
      </c>
      <c r="N2209" s="16">
        <v>5</v>
      </c>
      <c r="O2209" s="10" t="s">
        <v>22</v>
      </c>
    </row>
    <row r="2210" spans="1:15" ht="15" customHeight="1" x14ac:dyDescent="0.25">
      <c r="A2210" s="4">
        <v>2211</v>
      </c>
      <c r="B2210" s="5">
        <v>2209</v>
      </c>
      <c r="C2210" s="7" t="s">
        <v>15</v>
      </c>
      <c r="D2210" s="7" t="s">
        <v>207</v>
      </c>
      <c r="E2210" s="8" t="s">
        <v>17</v>
      </c>
      <c r="F2210" s="9" t="s">
        <v>92</v>
      </c>
      <c r="G2210" s="13" t="s">
        <v>27</v>
      </c>
      <c r="H2210" s="20">
        <v>9934810431</v>
      </c>
      <c r="I2210" s="63" t="s">
        <v>40</v>
      </c>
      <c r="J2210" s="19" t="s">
        <v>283</v>
      </c>
      <c r="K2210" s="8" t="s">
        <v>284</v>
      </c>
      <c r="L2210" s="14">
        <v>42198</v>
      </c>
      <c r="M2210" s="15">
        <v>42202</v>
      </c>
      <c r="N2210" s="16">
        <v>5</v>
      </c>
      <c r="O2210" s="10" t="s">
        <v>22</v>
      </c>
    </row>
    <row r="2211" spans="1:15" ht="15" customHeight="1" x14ac:dyDescent="0.25">
      <c r="A2211" s="4">
        <v>2212</v>
      </c>
      <c r="B2211" s="5">
        <v>2210</v>
      </c>
      <c r="C2211" s="7" t="s">
        <v>15</v>
      </c>
      <c r="D2211" s="7" t="s">
        <v>120</v>
      </c>
      <c r="E2211" s="8" t="s">
        <v>17</v>
      </c>
      <c r="F2211" s="9" t="s">
        <v>2253</v>
      </c>
      <c r="G2211" s="13" t="s">
        <v>27</v>
      </c>
      <c r="H2211" s="20">
        <v>9708626890</v>
      </c>
      <c r="I2211" s="63" t="s">
        <v>35</v>
      </c>
      <c r="J2211" s="19" t="s">
        <v>136</v>
      </c>
      <c r="K2211" s="8" t="s">
        <v>137</v>
      </c>
      <c r="L2211" s="14">
        <v>42205</v>
      </c>
      <c r="M2211" s="15">
        <v>42209</v>
      </c>
      <c r="N2211" s="16">
        <v>5</v>
      </c>
      <c r="O2211" s="10" t="s">
        <v>22</v>
      </c>
    </row>
    <row r="2212" spans="1:15" ht="15" customHeight="1" x14ac:dyDescent="0.25">
      <c r="A2212" s="4">
        <v>2213</v>
      </c>
      <c r="B2212" s="5">
        <v>2211</v>
      </c>
      <c r="C2212" s="7" t="s">
        <v>15</v>
      </c>
      <c r="D2212" s="7" t="s">
        <v>120</v>
      </c>
      <c r="E2212" s="8" t="s">
        <v>17</v>
      </c>
      <c r="F2212" s="9" t="s">
        <v>92</v>
      </c>
      <c r="G2212" s="10" t="s">
        <v>19</v>
      </c>
      <c r="H2212" s="20">
        <v>9162145448</v>
      </c>
      <c r="I2212" s="63" t="s">
        <v>35</v>
      </c>
      <c r="J2212" s="19" t="s">
        <v>152</v>
      </c>
      <c r="K2212" s="8" t="s">
        <v>153</v>
      </c>
      <c r="L2212" s="14">
        <v>42205</v>
      </c>
      <c r="M2212" s="15">
        <v>42209</v>
      </c>
      <c r="N2212" s="16">
        <v>5</v>
      </c>
      <c r="O2212" s="10" t="s">
        <v>22</v>
      </c>
    </row>
    <row r="2213" spans="1:15" ht="15" customHeight="1" x14ac:dyDescent="0.25">
      <c r="A2213" s="4">
        <v>2214</v>
      </c>
      <c r="B2213" s="5">
        <v>2212</v>
      </c>
      <c r="C2213" s="7" t="s">
        <v>15</v>
      </c>
      <c r="D2213" s="7" t="s">
        <v>120</v>
      </c>
      <c r="E2213" s="8" t="s">
        <v>17</v>
      </c>
      <c r="F2213" s="9" t="s">
        <v>2254</v>
      </c>
      <c r="G2213" s="10" t="s">
        <v>19</v>
      </c>
      <c r="H2213" s="20">
        <v>7859052984</v>
      </c>
      <c r="I2213" s="63" t="s">
        <v>99</v>
      </c>
      <c r="J2213" s="19" t="s">
        <v>1127</v>
      </c>
      <c r="K2213" s="8" t="s">
        <v>1128</v>
      </c>
      <c r="L2213" s="14">
        <v>42205</v>
      </c>
      <c r="M2213" s="15">
        <v>42209</v>
      </c>
      <c r="N2213" s="16">
        <v>5</v>
      </c>
      <c r="O2213" s="10" t="s">
        <v>22</v>
      </c>
    </row>
    <row r="2214" spans="1:15" ht="15" customHeight="1" x14ac:dyDescent="0.25">
      <c r="A2214" s="4">
        <v>2215</v>
      </c>
      <c r="B2214" s="5">
        <v>2213</v>
      </c>
      <c r="C2214" s="7" t="s">
        <v>15</v>
      </c>
      <c r="D2214" s="7" t="s">
        <v>120</v>
      </c>
      <c r="E2214" s="8" t="s">
        <v>17</v>
      </c>
      <c r="F2214" s="9" t="s">
        <v>2255</v>
      </c>
      <c r="G2214" s="10" t="s">
        <v>19</v>
      </c>
      <c r="H2214" s="20">
        <v>9939486821</v>
      </c>
      <c r="I2214" s="63" t="s">
        <v>35</v>
      </c>
      <c r="J2214" s="19" t="s">
        <v>136</v>
      </c>
      <c r="K2214" s="8" t="s">
        <v>137</v>
      </c>
      <c r="L2214" s="14">
        <v>42205</v>
      </c>
      <c r="M2214" s="15">
        <v>42209</v>
      </c>
      <c r="N2214" s="16">
        <v>5</v>
      </c>
      <c r="O2214" s="10" t="s">
        <v>22</v>
      </c>
    </row>
    <row r="2215" spans="1:15" ht="15" customHeight="1" x14ac:dyDescent="0.25">
      <c r="A2215" s="4">
        <v>2216</v>
      </c>
      <c r="B2215" s="5">
        <v>2214</v>
      </c>
      <c r="C2215" s="7" t="s">
        <v>15</v>
      </c>
      <c r="D2215" s="7" t="s">
        <v>120</v>
      </c>
      <c r="E2215" s="8" t="s">
        <v>17</v>
      </c>
      <c r="F2215" s="9" t="s">
        <v>2256</v>
      </c>
      <c r="G2215" s="13" t="s">
        <v>27</v>
      </c>
      <c r="H2215" s="20">
        <v>9931725960</v>
      </c>
      <c r="I2215" s="63" t="s">
        <v>35</v>
      </c>
      <c r="J2215" s="19" t="s">
        <v>136</v>
      </c>
      <c r="K2215" s="8" t="s">
        <v>137</v>
      </c>
      <c r="L2215" s="14">
        <v>42205</v>
      </c>
      <c r="M2215" s="15">
        <v>42209</v>
      </c>
      <c r="N2215" s="16">
        <v>5</v>
      </c>
      <c r="O2215" s="10" t="s">
        <v>22</v>
      </c>
    </row>
    <row r="2216" spans="1:15" ht="15" customHeight="1" x14ac:dyDescent="0.25">
      <c r="A2216" s="4">
        <v>2217</v>
      </c>
      <c r="B2216" s="5">
        <v>2215</v>
      </c>
      <c r="C2216" s="7" t="s">
        <v>15</v>
      </c>
      <c r="D2216" s="7" t="s">
        <v>120</v>
      </c>
      <c r="E2216" s="8" t="s">
        <v>17</v>
      </c>
      <c r="F2216" s="9" t="s">
        <v>26</v>
      </c>
      <c r="G2216" s="10" t="s">
        <v>19</v>
      </c>
      <c r="H2216" s="20">
        <v>9934354024</v>
      </c>
      <c r="I2216" s="63" t="s">
        <v>35</v>
      </c>
      <c r="J2216" s="19" t="s">
        <v>152</v>
      </c>
      <c r="K2216" s="8" t="s">
        <v>153</v>
      </c>
      <c r="L2216" s="14">
        <v>42205</v>
      </c>
      <c r="M2216" s="15">
        <v>42209</v>
      </c>
      <c r="N2216" s="16">
        <v>5</v>
      </c>
      <c r="O2216" s="10" t="s">
        <v>22</v>
      </c>
    </row>
    <row r="2217" spans="1:15" ht="15" customHeight="1" x14ac:dyDescent="0.25">
      <c r="A2217" s="4">
        <v>2218</v>
      </c>
      <c r="B2217" s="5">
        <v>2216</v>
      </c>
      <c r="C2217" s="7" t="s">
        <v>15</v>
      </c>
      <c r="D2217" s="7" t="s">
        <v>120</v>
      </c>
      <c r="E2217" s="8" t="s">
        <v>17</v>
      </c>
      <c r="F2217" s="9" t="s">
        <v>2257</v>
      </c>
      <c r="G2217" s="13" t="s">
        <v>27</v>
      </c>
      <c r="H2217" s="20">
        <v>9955174990</v>
      </c>
      <c r="I2217" s="63" t="s">
        <v>35</v>
      </c>
      <c r="J2217" s="19" t="s">
        <v>122</v>
      </c>
      <c r="K2217" s="8" t="s">
        <v>123</v>
      </c>
      <c r="L2217" s="14">
        <v>42205</v>
      </c>
      <c r="M2217" s="15">
        <v>42209</v>
      </c>
      <c r="N2217" s="16">
        <v>5</v>
      </c>
      <c r="O2217" s="10" t="s">
        <v>22</v>
      </c>
    </row>
    <row r="2218" spans="1:15" ht="15" customHeight="1" x14ac:dyDescent="0.25">
      <c r="A2218" s="4">
        <v>2219</v>
      </c>
      <c r="B2218" s="5">
        <v>2217</v>
      </c>
      <c r="C2218" s="7" t="s">
        <v>15</v>
      </c>
      <c r="D2218" s="7" t="s">
        <v>120</v>
      </c>
      <c r="E2218" s="8" t="s">
        <v>17</v>
      </c>
      <c r="F2218" s="9" t="s">
        <v>2258</v>
      </c>
      <c r="G2218" s="13" t="s">
        <v>27</v>
      </c>
      <c r="H2218" s="20">
        <v>7739882811</v>
      </c>
      <c r="I2218" s="63" t="s">
        <v>99</v>
      </c>
      <c r="J2218" s="19" t="s">
        <v>1118</v>
      </c>
      <c r="K2218" s="8" t="s">
        <v>1119</v>
      </c>
      <c r="L2218" s="14">
        <v>42205</v>
      </c>
      <c r="M2218" s="15">
        <v>42209</v>
      </c>
      <c r="N2218" s="16">
        <v>5</v>
      </c>
      <c r="O2218" s="10" t="s">
        <v>22</v>
      </c>
    </row>
    <row r="2219" spans="1:15" ht="15" customHeight="1" x14ac:dyDescent="0.25">
      <c r="A2219" s="4">
        <v>2220</v>
      </c>
      <c r="B2219" s="5">
        <v>2218</v>
      </c>
      <c r="C2219" s="7" t="s">
        <v>15</v>
      </c>
      <c r="D2219" s="7" t="s">
        <v>120</v>
      </c>
      <c r="E2219" s="8" t="s">
        <v>17</v>
      </c>
      <c r="F2219" s="9" t="s">
        <v>2259</v>
      </c>
      <c r="G2219" s="10" t="s">
        <v>19</v>
      </c>
      <c r="H2219" s="20">
        <v>9570982826</v>
      </c>
      <c r="I2219" s="63" t="s">
        <v>99</v>
      </c>
      <c r="J2219" s="19" t="s">
        <v>1127</v>
      </c>
      <c r="K2219" s="8" t="s">
        <v>1128</v>
      </c>
      <c r="L2219" s="14">
        <v>42205</v>
      </c>
      <c r="M2219" s="15">
        <v>42209</v>
      </c>
      <c r="N2219" s="16">
        <v>5</v>
      </c>
      <c r="O2219" s="10" t="s">
        <v>22</v>
      </c>
    </row>
    <row r="2220" spans="1:15" ht="15" customHeight="1" x14ac:dyDescent="0.25">
      <c r="A2220" s="4">
        <v>2221</v>
      </c>
      <c r="B2220" s="5">
        <v>2219</v>
      </c>
      <c r="C2220" s="7" t="s">
        <v>15</v>
      </c>
      <c r="D2220" s="7" t="s">
        <v>120</v>
      </c>
      <c r="E2220" s="8" t="s">
        <v>17</v>
      </c>
      <c r="F2220" s="9" t="s">
        <v>936</v>
      </c>
      <c r="G2220" s="10" t="s">
        <v>19</v>
      </c>
      <c r="H2220" s="20">
        <v>8936844295</v>
      </c>
      <c r="I2220" s="63" t="s">
        <v>99</v>
      </c>
      <c r="J2220" s="19" t="s">
        <v>1127</v>
      </c>
      <c r="K2220" s="8" t="s">
        <v>1128</v>
      </c>
      <c r="L2220" s="14">
        <v>42205</v>
      </c>
      <c r="M2220" s="15">
        <v>42209</v>
      </c>
      <c r="N2220" s="16">
        <v>5</v>
      </c>
      <c r="O2220" s="10" t="s">
        <v>22</v>
      </c>
    </row>
    <row r="2221" spans="1:15" ht="15" customHeight="1" x14ac:dyDescent="0.25">
      <c r="A2221" s="4">
        <v>2222</v>
      </c>
      <c r="B2221" s="5">
        <v>2220</v>
      </c>
      <c r="C2221" s="7" t="s">
        <v>15</v>
      </c>
      <c r="D2221" s="7" t="s">
        <v>120</v>
      </c>
      <c r="E2221" s="8" t="s">
        <v>17</v>
      </c>
      <c r="F2221" s="9" t="s">
        <v>173</v>
      </c>
      <c r="G2221" s="13" t="s">
        <v>27</v>
      </c>
      <c r="H2221" s="20">
        <v>9931026745</v>
      </c>
      <c r="I2221" s="63" t="s">
        <v>99</v>
      </c>
      <c r="J2221" s="19" t="s">
        <v>1118</v>
      </c>
      <c r="K2221" s="8" t="s">
        <v>1119</v>
      </c>
      <c r="L2221" s="14">
        <v>42205</v>
      </c>
      <c r="M2221" s="15">
        <v>42209</v>
      </c>
      <c r="N2221" s="16">
        <v>5</v>
      </c>
      <c r="O2221" s="10" t="s">
        <v>22</v>
      </c>
    </row>
    <row r="2222" spans="1:15" ht="15" customHeight="1" x14ac:dyDescent="0.25">
      <c r="A2222" s="4">
        <v>2223</v>
      </c>
      <c r="B2222" s="5">
        <v>2221</v>
      </c>
      <c r="C2222" s="7" t="s">
        <v>15</v>
      </c>
      <c r="D2222" s="7" t="s">
        <v>120</v>
      </c>
      <c r="E2222" s="8" t="s">
        <v>17</v>
      </c>
      <c r="F2222" s="9" t="s">
        <v>2260</v>
      </c>
      <c r="G2222" s="13" t="s">
        <v>27</v>
      </c>
      <c r="H2222" s="20">
        <v>7739005190</v>
      </c>
      <c r="I2222" s="63" t="s">
        <v>99</v>
      </c>
      <c r="J2222" s="19" t="s">
        <v>1118</v>
      </c>
      <c r="K2222" s="8" t="s">
        <v>1119</v>
      </c>
      <c r="L2222" s="14">
        <v>42205</v>
      </c>
      <c r="M2222" s="15">
        <v>42209</v>
      </c>
      <c r="N2222" s="16">
        <v>5</v>
      </c>
      <c r="O2222" s="10" t="s">
        <v>22</v>
      </c>
    </row>
    <row r="2223" spans="1:15" ht="15" customHeight="1" x14ac:dyDescent="0.25">
      <c r="A2223" s="4">
        <v>2224</v>
      </c>
      <c r="B2223" s="5">
        <v>2222</v>
      </c>
      <c r="C2223" s="7" t="s">
        <v>15</v>
      </c>
      <c r="D2223" s="7" t="s">
        <v>1327</v>
      </c>
      <c r="E2223" s="8" t="s">
        <v>17</v>
      </c>
      <c r="F2223" s="9" t="s">
        <v>2261</v>
      </c>
      <c r="G2223" s="10" t="s">
        <v>19</v>
      </c>
      <c r="H2223" s="20">
        <v>9430046842</v>
      </c>
      <c r="I2223" s="63" t="s">
        <v>108</v>
      </c>
      <c r="J2223" s="19" t="s">
        <v>1312</v>
      </c>
      <c r="K2223" s="8" t="s">
        <v>1313</v>
      </c>
      <c r="L2223" s="14">
        <v>42205</v>
      </c>
      <c r="M2223" s="15">
        <v>42209</v>
      </c>
      <c r="N2223" s="16">
        <v>5</v>
      </c>
      <c r="O2223" s="10" t="s">
        <v>22</v>
      </c>
    </row>
    <row r="2224" spans="1:15" ht="15" customHeight="1" x14ac:dyDescent="0.25">
      <c r="A2224" s="4">
        <v>2225</v>
      </c>
      <c r="B2224" s="5">
        <v>2223</v>
      </c>
      <c r="C2224" s="7" t="s">
        <v>15</v>
      </c>
      <c r="D2224" s="7" t="s">
        <v>1327</v>
      </c>
      <c r="E2224" s="8" t="s">
        <v>17</v>
      </c>
      <c r="F2224" s="9" t="s">
        <v>2262</v>
      </c>
      <c r="G2224" s="10" t="s">
        <v>19</v>
      </c>
      <c r="H2224" s="20">
        <v>9709378595</v>
      </c>
      <c r="I2224" s="63" t="s">
        <v>108</v>
      </c>
      <c r="J2224" s="19" t="s">
        <v>1312</v>
      </c>
      <c r="K2224" s="8" t="s">
        <v>1313</v>
      </c>
      <c r="L2224" s="14">
        <v>42205</v>
      </c>
      <c r="M2224" s="15">
        <v>42209</v>
      </c>
      <c r="N2224" s="16">
        <v>5</v>
      </c>
      <c r="O2224" s="10" t="s">
        <v>22</v>
      </c>
    </row>
    <row r="2225" spans="1:15" ht="15" customHeight="1" x14ac:dyDescent="0.25">
      <c r="A2225" s="4">
        <v>2226</v>
      </c>
      <c r="B2225" s="5">
        <v>2224</v>
      </c>
      <c r="C2225" s="7" t="s">
        <v>15</v>
      </c>
      <c r="D2225" s="7" t="s">
        <v>1327</v>
      </c>
      <c r="E2225" s="8" t="s">
        <v>17</v>
      </c>
      <c r="F2225" s="9" t="s">
        <v>2263</v>
      </c>
      <c r="G2225" s="13" t="s">
        <v>27</v>
      </c>
      <c r="H2225" s="20">
        <v>9572998096</v>
      </c>
      <c r="I2225" s="63" t="s">
        <v>108</v>
      </c>
      <c r="J2225" s="19" t="s">
        <v>1306</v>
      </c>
      <c r="K2225" s="8" t="s">
        <v>1307</v>
      </c>
      <c r="L2225" s="14">
        <v>42205</v>
      </c>
      <c r="M2225" s="15">
        <v>42209</v>
      </c>
      <c r="N2225" s="16">
        <v>5</v>
      </c>
      <c r="O2225" s="10" t="s">
        <v>22</v>
      </c>
    </row>
    <row r="2226" spans="1:15" ht="15" customHeight="1" x14ac:dyDescent="0.25">
      <c r="A2226" s="4">
        <v>2227</v>
      </c>
      <c r="B2226" s="5">
        <v>2225</v>
      </c>
      <c r="C2226" s="7" t="s">
        <v>15</v>
      </c>
      <c r="D2226" s="7" t="s">
        <v>1327</v>
      </c>
      <c r="E2226" s="8" t="s">
        <v>17</v>
      </c>
      <c r="F2226" s="9" t="s">
        <v>1416</v>
      </c>
      <c r="G2226" s="13" t="s">
        <v>27</v>
      </c>
      <c r="H2226" s="20">
        <v>9771166678</v>
      </c>
      <c r="I2226" s="63" t="s">
        <v>108</v>
      </c>
      <c r="J2226" s="19" t="s">
        <v>1306</v>
      </c>
      <c r="K2226" s="8" t="s">
        <v>1307</v>
      </c>
      <c r="L2226" s="14">
        <v>42205</v>
      </c>
      <c r="M2226" s="15">
        <v>42209</v>
      </c>
      <c r="N2226" s="16">
        <v>5</v>
      </c>
      <c r="O2226" s="10" t="s">
        <v>22</v>
      </c>
    </row>
    <row r="2227" spans="1:15" ht="15" customHeight="1" x14ac:dyDescent="0.25">
      <c r="A2227" s="4">
        <v>2228</v>
      </c>
      <c r="B2227" s="5">
        <v>2226</v>
      </c>
      <c r="C2227" s="7" t="s">
        <v>15</v>
      </c>
      <c r="D2227" s="7" t="s">
        <v>1327</v>
      </c>
      <c r="E2227" s="8" t="s">
        <v>17</v>
      </c>
      <c r="F2227" s="9" t="s">
        <v>531</v>
      </c>
      <c r="G2227" s="13" t="s">
        <v>27</v>
      </c>
      <c r="H2227" s="20">
        <v>9835634122</v>
      </c>
      <c r="I2227" s="63" t="s">
        <v>108</v>
      </c>
      <c r="J2227" s="19" t="s">
        <v>1363</v>
      </c>
      <c r="K2227" s="8" t="s">
        <v>1364</v>
      </c>
      <c r="L2227" s="14">
        <v>42205</v>
      </c>
      <c r="M2227" s="15">
        <v>42209</v>
      </c>
      <c r="N2227" s="16">
        <v>5</v>
      </c>
      <c r="O2227" s="10" t="s">
        <v>22</v>
      </c>
    </row>
    <row r="2228" spans="1:15" ht="15" customHeight="1" x14ac:dyDescent="0.25">
      <c r="A2228" s="4">
        <v>2229</v>
      </c>
      <c r="B2228" s="5">
        <v>2227</v>
      </c>
      <c r="C2228" s="7" t="s">
        <v>15</v>
      </c>
      <c r="D2228" s="7" t="s">
        <v>1327</v>
      </c>
      <c r="E2228" s="8" t="s">
        <v>17</v>
      </c>
      <c r="F2228" s="9" t="s">
        <v>2264</v>
      </c>
      <c r="G2228" s="13" t="s">
        <v>27</v>
      </c>
      <c r="H2228" s="20">
        <v>9576115278</v>
      </c>
      <c r="I2228" s="63" t="s">
        <v>108</v>
      </c>
      <c r="J2228" s="19" t="s">
        <v>1363</v>
      </c>
      <c r="K2228" s="8" t="s">
        <v>1364</v>
      </c>
      <c r="L2228" s="14">
        <v>42205</v>
      </c>
      <c r="M2228" s="15">
        <v>42209</v>
      </c>
      <c r="N2228" s="16">
        <v>5</v>
      </c>
      <c r="O2228" s="10" t="s">
        <v>22</v>
      </c>
    </row>
    <row r="2229" spans="1:15" ht="15" customHeight="1" x14ac:dyDescent="0.25">
      <c r="A2229" s="4">
        <v>2230</v>
      </c>
      <c r="B2229" s="5">
        <v>2228</v>
      </c>
      <c r="C2229" s="7" t="s">
        <v>15</v>
      </c>
      <c r="D2229" s="7" t="s">
        <v>1327</v>
      </c>
      <c r="E2229" s="8" t="s">
        <v>17</v>
      </c>
      <c r="F2229" s="9" t="s">
        <v>462</v>
      </c>
      <c r="G2229" s="10" t="s">
        <v>19</v>
      </c>
      <c r="H2229" s="20">
        <v>9709414638</v>
      </c>
      <c r="I2229" s="63" t="s">
        <v>108</v>
      </c>
      <c r="J2229" s="19" t="s">
        <v>1321</v>
      </c>
      <c r="K2229" s="8" t="s">
        <v>1322</v>
      </c>
      <c r="L2229" s="14">
        <v>42205</v>
      </c>
      <c r="M2229" s="15">
        <v>42209</v>
      </c>
      <c r="N2229" s="16">
        <v>5</v>
      </c>
      <c r="O2229" s="10" t="s">
        <v>22</v>
      </c>
    </row>
    <row r="2230" spans="1:15" ht="15" customHeight="1" x14ac:dyDescent="0.25">
      <c r="A2230" s="4">
        <v>2231</v>
      </c>
      <c r="B2230" s="5">
        <v>2229</v>
      </c>
      <c r="C2230" s="7" t="s">
        <v>15</v>
      </c>
      <c r="D2230" s="7" t="s">
        <v>1327</v>
      </c>
      <c r="E2230" s="8" t="s">
        <v>17</v>
      </c>
      <c r="F2230" s="9" t="s">
        <v>550</v>
      </c>
      <c r="G2230" s="10" t="s">
        <v>19</v>
      </c>
      <c r="H2230" s="20">
        <v>9631901550</v>
      </c>
      <c r="I2230" s="63" t="s">
        <v>108</v>
      </c>
      <c r="J2230" s="19" t="s">
        <v>1321</v>
      </c>
      <c r="K2230" s="8" t="s">
        <v>1322</v>
      </c>
      <c r="L2230" s="14">
        <v>42205</v>
      </c>
      <c r="M2230" s="15">
        <v>42209</v>
      </c>
      <c r="N2230" s="16">
        <v>5</v>
      </c>
      <c r="O2230" s="10" t="s">
        <v>22</v>
      </c>
    </row>
    <row r="2231" spans="1:15" ht="15" customHeight="1" x14ac:dyDescent="0.25">
      <c r="A2231" s="4">
        <v>2232</v>
      </c>
      <c r="B2231" s="5">
        <v>2230</v>
      </c>
      <c r="C2231" s="7" t="s">
        <v>15</v>
      </c>
      <c r="D2231" s="7" t="s">
        <v>1327</v>
      </c>
      <c r="E2231" s="8" t="s">
        <v>17</v>
      </c>
      <c r="F2231" s="9" t="s">
        <v>173</v>
      </c>
      <c r="G2231" s="13" t="s">
        <v>27</v>
      </c>
      <c r="H2231" s="20">
        <v>9507673592</v>
      </c>
      <c r="I2231" s="63" t="s">
        <v>108</v>
      </c>
      <c r="J2231" s="19" t="s">
        <v>1928</v>
      </c>
      <c r="K2231" s="8" t="s">
        <v>1285</v>
      </c>
      <c r="L2231" s="14">
        <v>42205</v>
      </c>
      <c r="M2231" s="15">
        <v>42209</v>
      </c>
      <c r="N2231" s="16">
        <v>5</v>
      </c>
      <c r="O2231" s="10" t="s">
        <v>22</v>
      </c>
    </row>
    <row r="2232" spans="1:15" ht="15" customHeight="1" x14ac:dyDescent="0.25">
      <c r="A2232" s="4">
        <v>2233</v>
      </c>
      <c r="B2232" s="5">
        <v>2231</v>
      </c>
      <c r="C2232" s="7" t="s">
        <v>15</v>
      </c>
      <c r="D2232" s="7" t="s">
        <v>1327</v>
      </c>
      <c r="E2232" s="8" t="s">
        <v>17</v>
      </c>
      <c r="F2232" s="9" t="s">
        <v>2265</v>
      </c>
      <c r="G2232" s="13" t="s">
        <v>27</v>
      </c>
      <c r="H2232" s="20">
        <v>8877357287</v>
      </c>
      <c r="I2232" s="63" t="s">
        <v>108</v>
      </c>
      <c r="J2232" s="19" t="s">
        <v>1928</v>
      </c>
      <c r="K2232" s="8" t="s">
        <v>1285</v>
      </c>
      <c r="L2232" s="14">
        <v>42205</v>
      </c>
      <c r="M2232" s="15">
        <v>42209</v>
      </c>
      <c r="N2232" s="16">
        <v>5</v>
      </c>
      <c r="O2232" s="10" t="s">
        <v>22</v>
      </c>
    </row>
    <row r="2233" spans="1:15" ht="15" customHeight="1" x14ac:dyDescent="0.25">
      <c r="A2233" s="4">
        <v>2234</v>
      </c>
      <c r="B2233" s="5">
        <v>2232</v>
      </c>
      <c r="C2233" s="7" t="s">
        <v>15</v>
      </c>
      <c r="D2233" s="7" t="s">
        <v>1327</v>
      </c>
      <c r="E2233" s="8" t="s">
        <v>17</v>
      </c>
      <c r="F2233" s="9" t="s">
        <v>1425</v>
      </c>
      <c r="G2233" s="10" t="s">
        <v>19</v>
      </c>
      <c r="H2233" s="20">
        <v>9631039331</v>
      </c>
      <c r="I2233" s="63" t="s">
        <v>108</v>
      </c>
      <c r="J2233" s="19" t="s">
        <v>1349</v>
      </c>
      <c r="K2233" s="8" t="s">
        <v>1350</v>
      </c>
      <c r="L2233" s="14">
        <v>42205</v>
      </c>
      <c r="M2233" s="15">
        <v>42209</v>
      </c>
      <c r="N2233" s="16">
        <v>5</v>
      </c>
      <c r="O2233" s="10" t="s">
        <v>22</v>
      </c>
    </row>
    <row r="2234" spans="1:15" ht="15" customHeight="1" x14ac:dyDescent="0.25">
      <c r="A2234" s="4">
        <v>2235</v>
      </c>
      <c r="B2234" s="5">
        <v>2233</v>
      </c>
      <c r="C2234" s="7" t="s">
        <v>15</v>
      </c>
      <c r="D2234" s="7" t="s">
        <v>1327</v>
      </c>
      <c r="E2234" s="8" t="s">
        <v>17</v>
      </c>
      <c r="F2234" s="9" t="s">
        <v>290</v>
      </c>
      <c r="G2234" s="10" t="s">
        <v>19</v>
      </c>
      <c r="H2234" s="20">
        <v>8294228011</v>
      </c>
      <c r="I2234" s="63" t="s">
        <v>108</v>
      </c>
      <c r="J2234" s="19" t="s">
        <v>1349</v>
      </c>
      <c r="K2234" s="8" t="s">
        <v>1350</v>
      </c>
      <c r="L2234" s="14">
        <v>42205</v>
      </c>
      <c r="M2234" s="15">
        <v>42209</v>
      </c>
      <c r="N2234" s="16">
        <v>5</v>
      </c>
      <c r="O2234" s="10" t="s">
        <v>22</v>
      </c>
    </row>
    <row r="2235" spans="1:15" ht="15" customHeight="1" x14ac:dyDescent="0.25">
      <c r="A2235" s="4">
        <v>2236</v>
      </c>
      <c r="B2235" s="5">
        <v>2234</v>
      </c>
      <c r="C2235" s="7" t="s">
        <v>15</v>
      </c>
      <c r="D2235" s="7" t="s">
        <v>1327</v>
      </c>
      <c r="E2235" s="8" t="s">
        <v>17</v>
      </c>
      <c r="F2235" s="9" t="s">
        <v>2266</v>
      </c>
      <c r="G2235" s="10" t="s">
        <v>19</v>
      </c>
      <c r="H2235" s="20">
        <v>9006144379</v>
      </c>
      <c r="I2235" s="63" t="s">
        <v>108</v>
      </c>
      <c r="J2235" s="19" t="s">
        <v>1343</v>
      </c>
      <c r="K2235" s="8" t="s">
        <v>1344</v>
      </c>
      <c r="L2235" s="14">
        <v>42205</v>
      </c>
      <c r="M2235" s="15">
        <v>42209</v>
      </c>
      <c r="N2235" s="16">
        <v>5</v>
      </c>
      <c r="O2235" s="10" t="s">
        <v>22</v>
      </c>
    </row>
    <row r="2236" spans="1:15" ht="15" customHeight="1" x14ac:dyDescent="0.25">
      <c r="A2236" s="4">
        <v>2237</v>
      </c>
      <c r="B2236" s="5">
        <v>2235</v>
      </c>
      <c r="C2236" s="7" t="s">
        <v>15</v>
      </c>
      <c r="D2236" s="7" t="s">
        <v>1327</v>
      </c>
      <c r="E2236" s="8" t="s">
        <v>17</v>
      </c>
      <c r="F2236" s="9" t="s">
        <v>916</v>
      </c>
      <c r="G2236" s="13" t="s">
        <v>27</v>
      </c>
      <c r="H2236" s="20">
        <v>9931395266</v>
      </c>
      <c r="I2236" s="63" t="s">
        <v>108</v>
      </c>
      <c r="J2236" s="19" t="s">
        <v>1343</v>
      </c>
      <c r="K2236" s="8" t="s">
        <v>1344</v>
      </c>
      <c r="L2236" s="14">
        <v>42205</v>
      </c>
      <c r="M2236" s="15">
        <v>42209</v>
      </c>
      <c r="N2236" s="16">
        <v>5</v>
      </c>
      <c r="O2236" s="10" t="s">
        <v>22</v>
      </c>
    </row>
    <row r="2237" spans="1:15" ht="15" customHeight="1" x14ac:dyDescent="0.25">
      <c r="A2237" s="4">
        <v>2238</v>
      </c>
      <c r="B2237" s="5">
        <v>2236</v>
      </c>
      <c r="C2237" s="7" t="s">
        <v>15</v>
      </c>
      <c r="D2237" s="7" t="s">
        <v>1327</v>
      </c>
      <c r="E2237" s="8" t="s">
        <v>17</v>
      </c>
      <c r="F2237" s="9" t="s">
        <v>2267</v>
      </c>
      <c r="G2237" s="10" t="s">
        <v>19</v>
      </c>
      <c r="H2237" s="20">
        <v>7677043678</v>
      </c>
      <c r="I2237" s="63" t="s">
        <v>108</v>
      </c>
      <c r="J2237" s="19" t="s">
        <v>1354</v>
      </c>
      <c r="K2237" s="8" t="s">
        <v>1355</v>
      </c>
      <c r="L2237" s="14">
        <v>42205</v>
      </c>
      <c r="M2237" s="15">
        <v>42209</v>
      </c>
      <c r="N2237" s="16">
        <v>5</v>
      </c>
      <c r="O2237" s="10" t="s">
        <v>22</v>
      </c>
    </row>
    <row r="2238" spans="1:15" ht="15" customHeight="1" x14ac:dyDescent="0.25">
      <c r="A2238" s="4">
        <v>2239</v>
      </c>
      <c r="B2238" s="5">
        <v>2237</v>
      </c>
      <c r="C2238" s="7" t="s">
        <v>15</v>
      </c>
      <c r="D2238" s="7" t="s">
        <v>1327</v>
      </c>
      <c r="E2238" s="8" t="s">
        <v>17</v>
      </c>
      <c r="F2238" s="9" t="s">
        <v>290</v>
      </c>
      <c r="G2238" s="13" t="s">
        <v>27</v>
      </c>
      <c r="H2238" s="20">
        <v>7562026356</v>
      </c>
      <c r="I2238" s="63" t="s">
        <v>108</v>
      </c>
      <c r="J2238" s="19" t="s">
        <v>1354</v>
      </c>
      <c r="K2238" s="8" t="s">
        <v>1355</v>
      </c>
      <c r="L2238" s="14">
        <v>42205</v>
      </c>
      <c r="M2238" s="15">
        <v>42209</v>
      </c>
      <c r="N2238" s="16">
        <v>5</v>
      </c>
      <c r="O2238" s="10" t="s">
        <v>22</v>
      </c>
    </row>
    <row r="2239" spans="1:15" ht="15" customHeight="1" x14ac:dyDescent="0.25">
      <c r="A2239" s="4">
        <v>2240</v>
      </c>
      <c r="B2239" s="5">
        <v>2238</v>
      </c>
      <c r="C2239" s="7" t="s">
        <v>15</v>
      </c>
      <c r="D2239" s="7" t="s">
        <v>1327</v>
      </c>
      <c r="E2239" s="8" t="s">
        <v>17</v>
      </c>
      <c r="F2239" s="9" t="s">
        <v>2268</v>
      </c>
      <c r="G2239" s="13" t="s">
        <v>27</v>
      </c>
      <c r="H2239" s="20">
        <v>9939046168</v>
      </c>
      <c r="I2239" s="63" t="s">
        <v>108</v>
      </c>
      <c r="J2239" s="19" t="s">
        <v>1296</v>
      </c>
      <c r="K2239" s="8" t="s">
        <v>1297</v>
      </c>
      <c r="L2239" s="14">
        <v>42205</v>
      </c>
      <c r="M2239" s="15">
        <v>42209</v>
      </c>
      <c r="N2239" s="16">
        <v>5</v>
      </c>
      <c r="O2239" s="10" t="s">
        <v>22</v>
      </c>
    </row>
    <row r="2240" spans="1:15" ht="15" customHeight="1" x14ac:dyDescent="0.25">
      <c r="A2240" s="4">
        <v>2241</v>
      </c>
      <c r="B2240" s="5">
        <v>2239</v>
      </c>
      <c r="C2240" s="7" t="s">
        <v>15</v>
      </c>
      <c r="D2240" s="7" t="s">
        <v>1327</v>
      </c>
      <c r="E2240" s="8" t="s">
        <v>17</v>
      </c>
      <c r="F2240" s="9" t="s">
        <v>173</v>
      </c>
      <c r="G2240" s="13" t="s">
        <v>27</v>
      </c>
      <c r="H2240" s="20">
        <v>9771215918</v>
      </c>
      <c r="I2240" s="63" t="s">
        <v>108</v>
      </c>
      <c r="J2240" s="19" t="s">
        <v>1296</v>
      </c>
      <c r="K2240" s="8" t="s">
        <v>1297</v>
      </c>
      <c r="L2240" s="14">
        <v>42205</v>
      </c>
      <c r="M2240" s="15">
        <v>42209</v>
      </c>
      <c r="N2240" s="16">
        <v>5</v>
      </c>
      <c r="O2240" s="10" t="s">
        <v>22</v>
      </c>
    </row>
    <row r="2241" spans="1:15" ht="15" customHeight="1" x14ac:dyDescent="0.25">
      <c r="A2241" s="4">
        <v>2242</v>
      </c>
      <c r="B2241" s="5">
        <v>2240</v>
      </c>
      <c r="C2241" s="7" t="s">
        <v>15</v>
      </c>
      <c r="D2241" s="7" t="s">
        <v>1327</v>
      </c>
      <c r="E2241" s="8" t="s">
        <v>17</v>
      </c>
      <c r="F2241" s="9" t="s">
        <v>2269</v>
      </c>
      <c r="G2241" s="10" t="s">
        <v>19</v>
      </c>
      <c r="H2241" s="20">
        <v>9931930317</v>
      </c>
      <c r="I2241" s="63" t="s">
        <v>108</v>
      </c>
      <c r="J2241" s="19" t="s">
        <v>1288</v>
      </c>
      <c r="K2241" s="8" t="s">
        <v>1289</v>
      </c>
      <c r="L2241" s="14">
        <v>42205</v>
      </c>
      <c r="M2241" s="15">
        <v>42209</v>
      </c>
      <c r="N2241" s="16">
        <v>5</v>
      </c>
      <c r="O2241" s="10" t="s">
        <v>22</v>
      </c>
    </row>
    <row r="2242" spans="1:15" ht="15" customHeight="1" x14ac:dyDescent="0.25">
      <c r="A2242" s="4">
        <v>2243</v>
      </c>
      <c r="B2242" s="5">
        <v>2241</v>
      </c>
      <c r="C2242" s="7" t="s">
        <v>15</v>
      </c>
      <c r="D2242" s="7" t="s">
        <v>1327</v>
      </c>
      <c r="E2242" s="8" t="s">
        <v>17</v>
      </c>
      <c r="F2242" s="9" t="s">
        <v>2270</v>
      </c>
      <c r="G2242" s="13" t="s">
        <v>27</v>
      </c>
      <c r="H2242" s="20">
        <v>8298799873</v>
      </c>
      <c r="I2242" s="63" t="s">
        <v>108</v>
      </c>
      <c r="J2242" s="19" t="s">
        <v>1288</v>
      </c>
      <c r="K2242" s="8" t="s">
        <v>1289</v>
      </c>
      <c r="L2242" s="14">
        <v>42205</v>
      </c>
      <c r="M2242" s="15">
        <v>42209</v>
      </c>
      <c r="N2242" s="16">
        <v>5</v>
      </c>
      <c r="O2242" s="10" t="s">
        <v>22</v>
      </c>
    </row>
    <row r="2243" spans="1:15" ht="15" customHeight="1" x14ac:dyDescent="0.25">
      <c r="A2243" s="4">
        <v>2244</v>
      </c>
      <c r="B2243" s="5">
        <v>2242</v>
      </c>
      <c r="C2243" s="7" t="s">
        <v>15</v>
      </c>
      <c r="D2243" s="7" t="s">
        <v>1327</v>
      </c>
      <c r="E2243" s="8" t="s">
        <v>17</v>
      </c>
      <c r="F2243" s="9" t="s">
        <v>2271</v>
      </c>
      <c r="G2243" s="10" t="s">
        <v>19</v>
      </c>
      <c r="H2243" s="20">
        <v>8084647371</v>
      </c>
      <c r="I2243" s="63" t="s">
        <v>108</v>
      </c>
      <c r="J2243" s="19" t="s">
        <v>2272</v>
      </c>
      <c r="K2243" s="8" t="s">
        <v>2273</v>
      </c>
      <c r="L2243" s="14">
        <v>42205</v>
      </c>
      <c r="M2243" s="15">
        <v>42209</v>
      </c>
      <c r="N2243" s="16">
        <v>5</v>
      </c>
      <c r="O2243" s="10" t="s">
        <v>22</v>
      </c>
    </row>
    <row r="2244" spans="1:15" ht="15" customHeight="1" x14ac:dyDescent="0.25">
      <c r="A2244" s="4">
        <v>2245</v>
      </c>
      <c r="B2244" s="5">
        <v>2243</v>
      </c>
      <c r="C2244" s="7" t="s">
        <v>15</v>
      </c>
      <c r="D2244" s="7" t="s">
        <v>1327</v>
      </c>
      <c r="E2244" s="8" t="s">
        <v>17</v>
      </c>
      <c r="F2244" s="9" t="s">
        <v>782</v>
      </c>
      <c r="G2244" s="13" t="s">
        <v>27</v>
      </c>
      <c r="H2244" s="20">
        <v>9709509041</v>
      </c>
      <c r="I2244" s="63" t="s">
        <v>108</v>
      </c>
      <c r="J2244" s="19" t="s">
        <v>2272</v>
      </c>
      <c r="K2244" s="8" t="s">
        <v>2273</v>
      </c>
      <c r="L2244" s="14">
        <v>42205</v>
      </c>
      <c r="M2244" s="15">
        <v>42209</v>
      </c>
      <c r="N2244" s="16">
        <v>5</v>
      </c>
      <c r="O2244" s="10" t="s">
        <v>22</v>
      </c>
    </row>
    <row r="2245" spans="1:15" ht="15" customHeight="1" x14ac:dyDescent="0.25">
      <c r="A2245" s="4">
        <v>2246</v>
      </c>
      <c r="B2245" s="5">
        <v>2244</v>
      </c>
      <c r="C2245" s="7" t="s">
        <v>15</v>
      </c>
      <c r="D2245" s="7" t="s">
        <v>1327</v>
      </c>
      <c r="E2245" s="8" t="s">
        <v>17</v>
      </c>
      <c r="F2245" s="9" t="s">
        <v>903</v>
      </c>
      <c r="G2245" s="13" t="s">
        <v>27</v>
      </c>
      <c r="H2245" s="20">
        <v>9934447575</v>
      </c>
      <c r="I2245" s="63" t="s">
        <v>108</v>
      </c>
      <c r="J2245" s="19" t="s">
        <v>1333</v>
      </c>
      <c r="K2245" s="8" t="s">
        <v>1334</v>
      </c>
      <c r="L2245" s="14">
        <v>42205</v>
      </c>
      <c r="M2245" s="15">
        <v>42209</v>
      </c>
      <c r="N2245" s="16">
        <v>5</v>
      </c>
      <c r="O2245" s="10" t="s">
        <v>22</v>
      </c>
    </row>
    <row r="2246" spans="1:15" ht="15" customHeight="1" x14ac:dyDescent="0.25">
      <c r="A2246" s="4">
        <v>2247</v>
      </c>
      <c r="B2246" s="5">
        <v>2245</v>
      </c>
      <c r="C2246" s="7" t="s">
        <v>15</v>
      </c>
      <c r="D2246" s="7" t="s">
        <v>1327</v>
      </c>
      <c r="E2246" s="8" t="s">
        <v>17</v>
      </c>
      <c r="F2246" s="9" t="s">
        <v>2274</v>
      </c>
      <c r="G2246" s="13" t="s">
        <v>27</v>
      </c>
      <c r="H2246" s="20">
        <v>7684143863</v>
      </c>
      <c r="I2246" s="63" t="s">
        <v>108</v>
      </c>
      <c r="J2246" s="19" t="s">
        <v>1333</v>
      </c>
      <c r="K2246" s="8" t="s">
        <v>1334</v>
      </c>
      <c r="L2246" s="14">
        <v>42205</v>
      </c>
      <c r="M2246" s="15">
        <v>42209</v>
      </c>
      <c r="N2246" s="16">
        <v>5</v>
      </c>
      <c r="O2246" s="10" t="s">
        <v>22</v>
      </c>
    </row>
    <row r="2247" spans="1:15" ht="15" customHeight="1" x14ac:dyDescent="0.25">
      <c r="A2247" s="4">
        <v>2248</v>
      </c>
      <c r="B2247" s="5">
        <v>2246</v>
      </c>
      <c r="C2247" s="7" t="s">
        <v>15</v>
      </c>
      <c r="D2247" s="7" t="s">
        <v>450</v>
      </c>
      <c r="E2247" s="8" t="s">
        <v>29</v>
      </c>
      <c r="F2247" s="9" t="s">
        <v>2275</v>
      </c>
      <c r="G2247" s="13" t="s">
        <v>31</v>
      </c>
      <c r="H2247" s="20">
        <v>9162647625</v>
      </c>
      <c r="I2247" s="63" t="s">
        <v>56</v>
      </c>
      <c r="J2247" s="19" t="s">
        <v>1687</v>
      </c>
      <c r="K2247" s="8" t="s">
        <v>1688</v>
      </c>
      <c r="L2247" s="14">
        <v>42212</v>
      </c>
      <c r="M2247" s="15">
        <v>42216</v>
      </c>
      <c r="N2247" s="16">
        <v>5</v>
      </c>
      <c r="O2247" s="10" t="s">
        <v>22</v>
      </c>
    </row>
    <row r="2248" spans="1:15" ht="15" customHeight="1" x14ac:dyDescent="0.25">
      <c r="A2248" s="4">
        <v>2249</v>
      </c>
      <c r="B2248" s="5">
        <v>2247</v>
      </c>
      <c r="C2248" s="7" t="s">
        <v>15</v>
      </c>
      <c r="D2248" s="7" t="s">
        <v>450</v>
      </c>
      <c r="E2248" s="8" t="s">
        <v>17</v>
      </c>
      <c r="F2248" s="9" t="s">
        <v>2144</v>
      </c>
      <c r="G2248" s="13" t="s">
        <v>27</v>
      </c>
      <c r="H2248" s="20">
        <v>8102192096</v>
      </c>
      <c r="I2248" s="63" t="s">
        <v>56</v>
      </c>
      <c r="J2248" s="19" t="s">
        <v>1687</v>
      </c>
      <c r="K2248" s="8" t="s">
        <v>1688</v>
      </c>
      <c r="L2248" s="14">
        <v>42212</v>
      </c>
      <c r="M2248" s="15">
        <v>42216</v>
      </c>
      <c r="N2248" s="16">
        <v>5</v>
      </c>
      <c r="O2248" s="10" t="s">
        <v>22</v>
      </c>
    </row>
    <row r="2249" spans="1:15" ht="15" customHeight="1" x14ac:dyDescent="0.25">
      <c r="A2249" s="4">
        <v>2250</v>
      </c>
      <c r="B2249" s="5">
        <v>2248</v>
      </c>
      <c r="C2249" s="7" t="s">
        <v>15</v>
      </c>
      <c r="D2249" s="7" t="s">
        <v>450</v>
      </c>
      <c r="E2249" s="8" t="s">
        <v>29</v>
      </c>
      <c r="F2249" s="9" t="s">
        <v>2276</v>
      </c>
      <c r="G2249" s="13" t="s">
        <v>31</v>
      </c>
      <c r="H2249" s="20">
        <v>9939233832</v>
      </c>
      <c r="I2249" s="63" t="s">
        <v>54</v>
      </c>
      <c r="J2249" s="19" t="s">
        <v>482</v>
      </c>
      <c r="K2249" s="8" t="s">
        <v>483</v>
      </c>
      <c r="L2249" s="14">
        <v>42212</v>
      </c>
      <c r="M2249" s="15">
        <v>42216</v>
      </c>
      <c r="N2249" s="16">
        <v>5</v>
      </c>
      <c r="O2249" s="10" t="s">
        <v>22</v>
      </c>
    </row>
    <row r="2250" spans="1:15" ht="15" customHeight="1" x14ac:dyDescent="0.25">
      <c r="A2250" s="4">
        <v>2251</v>
      </c>
      <c r="B2250" s="5">
        <v>2249</v>
      </c>
      <c r="C2250" s="7" t="s">
        <v>15</v>
      </c>
      <c r="D2250" s="7" t="s">
        <v>450</v>
      </c>
      <c r="E2250" s="8" t="s">
        <v>17</v>
      </c>
      <c r="F2250" s="9" t="s">
        <v>2277</v>
      </c>
      <c r="G2250" s="13" t="s">
        <v>27</v>
      </c>
      <c r="H2250" s="20">
        <v>8544444494</v>
      </c>
      <c r="I2250" s="63" t="s">
        <v>54</v>
      </c>
      <c r="J2250" s="19" t="s">
        <v>482</v>
      </c>
      <c r="K2250" s="8" t="s">
        <v>483</v>
      </c>
      <c r="L2250" s="14">
        <v>42212</v>
      </c>
      <c r="M2250" s="15">
        <v>42216</v>
      </c>
      <c r="N2250" s="16">
        <v>5</v>
      </c>
      <c r="O2250" s="10" t="s">
        <v>22</v>
      </c>
    </row>
    <row r="2251" spans="1:15" ht="15" customHeight="1" x14ac:dyDescent="0.25">
      <c r="A2251" s="4">
        <v>2252</v>
      </c>
      <c r="B2251" s="5">
        <v>2250</v>
      </c>
      <c r="C2251" s="7" t="s">
        <v>15</v>
      </c>
      <c r="D2251" s="7" t="s">
        <v>450</v>
      </c>
      <c r="E2251" s="8" t="s">
        <v>17</v>
      </c>
      <c r="F2251" s="9" t="s">
        <v>2278</v>
      </c>
      <c r="G2251" s="13" t="s">
        <v>27</v>
      </c>
      <c r="H2251" s="20">
        <v>9934827039</v>
      </c>
      <c r="I2251" s="63" t="s">
        <v>54</v>
      </c>
      <c r="J2251" s="19" t="s">
        <v>482</v>
      </c>
      <c r="K2251" s="8" t="s">
        <v>483</v>
      </c>
      <c r="L2251" s="14">
        <v>42212</v>
      </c>
      <c r="M2251" s="15">
        <v>42216</v>
      </c>
      <c r="N2251" s="16">
        <v>5</v>
      </c>
      <c r="O2251" s="10" t="s">
        <v>22</v>
      </c>
    </row>
    <row r="2252" spans="1:15" ht="15" customHeight="1" x14ac:dyDescent="0.25">
      <c r="A2252" s="4">
        <v>2253</v>
      </c>
      <c r="B2252" s="5">
        <v>2251</v>
      </c>
      <c r="C2252" s="7" t="s">
        <v>15</v>
      </c>
      <c r="D2252" s="7" t="s">
        <v>450</v>
      </c>
      <c r="E2252" s="8" t="s">
        <v>17</v>
      </c>
      <c r="F2252" s="9" t="s">
        <v>2279</v>
      </c>
      <c r="G2252" s="10" t="s">
        <v>19</v>
      </c>
      <c r="H2252" s="20">
        <v>7766060068</v>
      </c>
      <c r="I2252" s="63" t="s">
        <v>54</v>
      </c>
      <c r="J2252" s="19" t="s">
        <v>507</v>
      </c>
      <c r="K2252" s="8" t="s">
        <v>508</v>
      </c>
      <c r="L2252" s="14">
        <v>42212</v>
      </c>
      <c r="M2252" s="15">
        <v>42216</v>
      </c>
      <c r="N2252" s="16">
        <v>5</v>
      </c>
      <c r="O2252" s="10" t="s">
        <v>22</v>
      </c>
    </row>
    <row r="2253" spans="1:15" ht="15" customHeight="1" x14ac:dyDescent="0.25">
      <c r="A2253" s="4">
        <v>2254</v>
      </c>
      <c r="B2253" s="5">
        <v>2252</v>
      </c>
      <c r="C2253" s="7" t="s">
        <v>15</v>
      </c>
      <c r="D2253" s="7" t="s">
        <v>450</v>
      </c>
      <c r="E2253" s="8" t="s">
        <v>17</v>
      </c>
      <c r="F2253" s="9" t="s">
        <v>2280</v>
      </c>
      <c r="G2253" s="13" t="s">
        <v>27</v>
      </c>
      <c r="H2253" s="20">
        <v>9576840565</v>
      </c>
      <c r="I2253" s="63" t="s">
        <v>54</v>
      </c>
      <c r="J2253" s="19" t="s">
        <v>507</v>
      </c>
      <c r="K2253" s="8" t="s">
        <v>508</v>
      </c>
      <c r="L2253" s="14">
        <v>42212</v>
      </c>
      <c r="M2253" s="15">
        <v>42216</v>
      </c>
      <c r="N2253" s="16">
        <v>5</v>
      </c>
      <c r="O2253" s="10" t="s">
        <v>22</v>
      </c>
    </row>
    <row r="2254" spans="1:15" ht="15" customHeight="1" x14ac:dyDescent="0.25">
      <c r="A2254" s="4">
        <v>2255</v>
      </c>
      <c r="B2254" s="5">
        <v>2253</v>
      </c>
      <c r="C2254" s="7" t="s">
        <v>15</v>
      </c>
      <c r="D2254" s="7" t="s">
        <v>450</v>
      </c>
      <c r="E2254" s="8" t="s">
        <v>17</v>
      </c>
      <c r="F2254" s="9" t="s">
        <v>2117</v>
      </c>
      <c r="G2254" s="13" t="s">
        <v>27</v>
      </c>
      <c r="H2254" s="20">
        <v>8538947859</v>
      </c>
      <c r="I2254" s="63" t="s">
        <v>54</v>
      </c>
      <c r="J2254" s="19" t="s">
        <v>1603</v>
      </c>
      <c r="K2254" s="8" t="s">
        <v>1604</v>
      </c>
      <c r="L2254" s="14">
        <v>42212</v>
      </c>
      <c r="M2254" s="15">
        <v>42216</v>
      </c>
      <c r="N2254" s="16">
        <v>5</v>
      </c>
      <c r="O2254" s="10" t="s">
        <v>22</v>
      </c>
    </row>
    <row r="2255" spans="1:15" ht="15" customHeight="1" x14ac:dyDescent="0.25">
      <c r="A2255" s="4">
        <v>2256</v>
      </c>
      <c r="B2255" s="5">
        <v>2254</v>
      </c>
      <c r="C2255" s="7" t="s">
        <v>15</v>
      </c>
      <c r="D2255" s="7" t="s">
        <v>450</v>
      </c>
      <c r="E2255" s="8" t="s">
        <v>17</v>
      </c>
      <c r="F2255" s="9" t="s">
        <v>2281</v>
      </c>
      <c r="G2255" s="13" t="s">
        <v>27</v>
      </c>
      <c r="H2255" s="20">
        <v>7654598153</v>
      </c>
      <c r="I2255" s="63" t="s">
        <v>54</v>
      </c>
      <c r="J2255" s="19" t="s">
        <v>1603</v>
      </c>
      <c r="K2255" s="8" t="s">
        <v>1604</v>
      </c>
      <c r="L2255" s="14">
        <v>42212</v>
      </c>
      <c r="M2255" s="15">
        <v>42216</v>
      </c>
      <c r="N2255" s="16">
        <v>5</v>
      </c>
      <c r="O2255" s="10" t="s">
        <v>22</v>
      </c>
    </row>
    <row r="2256" spans="1:15" ht="15" customHeight="1" x14ac:dyDescent="0.25">
      <c r="A2256" s="4">
        <v>2257</v>
      </c>
      <c r="B2256" s="5">
        <v>2255</v>
      </c>
      <c r="C2256" s="7" t="s">
        <v>15</v>
      </c>
      <c r="D2256" s="7" t="s">
        <v>450</v>
      </c>
      <c r="E2256" s="8" t="s">
        <v>17</v>
      </c>
      <c r="F2256" s="9" t="s">
        <v>2282</v>
      </c>
      <c r="G2256" s="13" t="s">
        <v>27</v>
      </c>
      <c r="H2256" s="20">
        <v>9955913461</v>
      </c>
      <c r="I2256" s="63" t="s">
        <v>54</v>
      </c>
      <c r="J2256" s="19" t="s">
        <v>458</v>
      </c>
      <c r="K2256" s="8" t="s">
        <v>459</v>
      </c>
      <c r="L2256" s="14">
        <v>42212</v>
      </c>
      <c r="M2256" s="15">
        <v>42216</v>
      </c>
      <c r="N2256" s="16">
        <v>5</v>
      </c>
      <c r="O2256" s="10" t="s">
        <v>22</v>
      </c>
    </row>
    <row r="2257" spans="1:15" ht="15" customHeight="1" x14ac:dyDescent="0.25">
      <c r="A2257" s="4">
        <v>2258</v>
      </c>
      <c r="B2257" s="5">
        <v>2256</v>
      </c>
      <c r="C2257" s="7" t="s">
        <v>15</v>
      </c>
      <c r="D2257" s="7" t="s">
        <v>450</v>
      </c>
      <c r="E2257" s="8" t="s">
        <v>17</v>
      </c>
      <c r="F2257" s="9" t="s">
        <v>2283</v>
      </c>
      <c r="G2257" s="10" t="s">
        <v>19</v>
      </c>
      <c r="H2257" s="20">
        <v>7301139058</v>
      </c>
      <c r="I2257" s="63" t="s">
        <v>54</v>
      </c>
      <c r="J2257" s="19" t="s">
        <v>458</v>
      </c>
      <c r="K2257" s="8" t="s">
        <v>459</v>
      </c>
      <c r="L2257" s="14">
        <v>42212</v>
      </c>
      <c r="M2257" s="15">
        <v>42216</v>
      </c>
      <c r="N2257" s="16">
        <v>5</v>
      </c>
      <c r="O2257" s="10" t="s">
        <v>22</v>
      </c>
    </row>
    <row r="2258" spans="1:15" ht="15" customHeight="1" x14ac:dyDescent="0.25">
      <c r="A2258" s="4">
        <v>2259</v>
      </c>
      <c r="B2258" s="5">
        <v>2257</v>
      </c>
      <c r="C2258" s="7" t="s">
        <v>15</v>
      </c>
      <c r="D2258" s="7" t="s">
        <v>450</v>
      </c>
      <c r="E2258" s="8" t="s">
        <v>17</v>
      </c>
      <c r="F2258" s="9" t="s">
        <v>2284</v>
      </c>
      <c r="G2258" s="10" t="s">
        <v>19</v>
      </c>
      <c r="H2258" s="20">
        <v>8084148747</v>
      </c>
      <c r="I2258" s="63" t="s">
        <v>54</v>
      </c>
      <c r="J2258" s="19" t="s">
        <v>458</v>
      </c>
      <c r="K2258" s="8" t="s">
        <v>459</v>
      </c>
      <c r="L2258" s="14">
        <v>42212</v>
      </c>
      <c r="M2258" s="15">
        <v>42216</v>
      </c>
      <c r="N2258" s="16">
        <v>5</v>
      </c>
      <c r="O2258" s="10" t="s">
        <v>22</v>
      </c>
    </row>
    <row r="2259" spans="1:15" ht="15" customHeight="1" x14ac:dyDescent="0.25">
      <c r="A2259" s="4">
        <v>2260</v>
      </c>
      <c r="B2259" s="5">
        <v>2258</v>
      </c>
      <c r="C2259" s="7" t="s">
        <v>15</v>
      </c>
      <c r="D2259" s="7" t="s">
        <v>197</v>
      </c>
      <c r="E2259" s="8" t="s">
        <v>17</v>
      </c>
      <c r="F2259" s="9" t="s">
        <v>531</v>
      </c>
      <c r="G2259" s="13" t="s">
        <v>27</v>
      </c>
      <c r="H2259" s="20">
        <v>9934937264</v>
      </c>
      <c r="I2259" s="63" t="s">
        <v>125</v>
      </c>
      <c r="J2259" s="19" t="s">
        <v>1550</v>
      </c>
      <c r="K2259" s="8" t="s">
        <v>1551</v>
      </c>
      <c r="L2259" s="14">
        <v>42212</v>
      </c>
      <c r="M2259" s="15">
        <v>42216</v>
      </c>
      <c r="N2259" s="16">
        <v>5</v>
      </c>
      <c r="O2259" s="10" t="s">
        <v>22</v>
      </c>
    </row>
    <row r="2260" spans="1:15" ht="15" customHeight="1" x14ac:dyDescent="0.25">
      <c r="A2260" s="4">
        <v>2261</v>
      </c>
      <c r="B2260" s="5">
        <v>2259</v>
      </c>
      <c r="C2260" s="7" t="s">
        <v>15</v>
      </c>
      <c r="D2260" s="7" t="s">
        <v>197</v>
      </c>
      <c r="E2260" s="8" t="s">
        <v>17</v>
      </c>
      <c r="F2260" s="9" t="s">
        <v>2285</v>
      </c>
      <c r="G2260" s="13" t="s">
        <v>27</v>
      </c>
      <c r="H2260" s="20">
        <v>9709689264</v>
      </c>
      <c r="I2260" s="63" t="s">
        <v>125</v>
      </c>
      <c r="J2260" s="19" t="s">
        <v>1550</v>
      </c>
      <c r="K2260" s="8" t="s">
        <v>1551</v>
      </c>
      <c r="L2260" s="14">
        <v>42212</v>
      </c>
      <c r="M2260" s="15">
        <v>42216</v>
      </c>
      <c r="N2260" s="16">
        <v>5</v>
      </c>
      <c r="O2260" s="10" t="s">
        <v>22</v>
      </c>
    </row>
    <row r="2261" spans="1:15" ht="15" customHeight="1" x14ac:dyDescent="0.25">
      <c r="A2261" s="4">
        <v>2262</v>
      </c>
      <c r="B2261" s="5">
        <v>2260</v>
      </c>
      <c r="C2261" s="7" t="s">
        <v>15</v>
      </c>
      <c r="D2261" s="7" t="s">
        <v>197</v>
      </c>
      <c r="E2261" s="8" t="s">
        <v>17</v>
      </c>
      <c r="F2261" s="9" t="s">
        <v>609</v>
      </c>
      <c r="G2261" s="13" t="s">
        <v>27</v>
      </c>
      <c r="H2261" s="20">
        <v>8102483480</v>
      </c>
      <c r="I2261" s="63" t="s">
        <v>125</v>
      </c>
      <c r="J2261" s="19" t="s">
        <v>1548</v>
      </c>
      <c r="K2261" s="8" t="s">
        <v>1549</v>
      </c>
      <c r="L2261" s="14">
        <v>42212</v>
      </c>
      <c r="M2261" s="15">
        <v>42216</v>
      </c>
      <c r="N2261" s="16">
        <v>5</v>
      </c>
      <c r="O2261" s="10" t="s">
        <v>22</v>
      </c>
    </row>
    <row r="2262" spans="1:15" ht="15" customHeight="1" x14ac:dyDescent="0.25">
      <c r="A2262" s="4">
        <v>2263</v>
      </c>
      <c r="B2262" s="5">
        <v>2261</v>
      </c>
      <c r="C2262" s="7" t="s">
        <v>15</v>
      </c>
      <c r="D2262" s="7" t="s">
        <v>197</v>
      </c>
      <c r="E2262" s="8" t="s">
        <v>17</v>
      </c>
      <c r="F2262" s="9" t="s">
        <v>2286</v>
      </c>
      <c r="G2262" s="13" t="s">
        <v>27</v>
      </c>
      <c r="H2262" s="20">
        <v>9386371190</v>
      </c>
      <c r="I2262" s="63" t="s">
        <v>125</v>
      </c>
      <c r="J2262" s="19" t="s">
        <v>1548</v>
      </c>
      <c r="K2262" s="8" t="s">
        <v>1549</v>
      </c>
      <c r="L2262" s="14">
        <v>42212</v>
      </c>
      <c r="M2262" s="15">
        <v>42216</v>
      </c>
      <c r="N2262" s="16">
        <v>5</v>
      </c>
      <c r="O2262" s="10" t="s">
        <v>22</v>
      </c>
    </row>
    <row r="2263" spans="1:15" ht="15" customHeight="1" x14ac:dyDescent="0.25">
      <c r="A2263" s="4">
        <v>2264</v>
      </c>
      <c r="B2263" s="5">
        <v>2262</v>
      </c>
      <c r="C2263" s="7" t="s">
        <v>15</v>
      </c>
      <c r="D2263" s="7" t="s">
        <v>197</v>
      </c>
      <c r="E2263" s="8" t="s">
        <v>17</v>
      </c>
      <c r="F2263" s="9" t="s">
        <v>2287</v>
      </c>
      <c r="G2263" s="13" t="s">
        <v>27</v>
      </c>
      <c r="H2263" s="20">
        <v>8969818881</v>
      </c>
      <c r="I2263" s="63" t="s">
        <v>125</v>
      </c>
      <c r="J2263" s="19" t="s">
        <v>1559</v>
      </c>
      <c r="K2263" s="8" t="s">
        <v>1560</v>
      </c>
      <c r="L2263" s="14">
        <v>42212</v>
      </c>
      <c r="M2263" s="15">
        <v>42216</v>
      </c>
      <c r="N2263" s="16">
        <v>5</v>
      </c>
      <c r="O2263" s="10" t="s">
        <v>22</v>
      </c>
    </row>
    <row r="2264" spans="1:15" ht="15" customHeight="1" x14ac:dyDescent="0.25">
      <c r="A2264" s="4">
        <v>2265</v>
      </c>
      <c r="B2264" s="5">
        <v>2263</v>
      </c>
      <c r="C2264" s="7" t="s">
        <v>15</v>
      </c>
      <c r="D2264" s="7" t="s">
        <v>197</v>
      </c>
      <c r="E2264" s="8" t="s">
        <v>17</v>
      </c>
      <c r="F2264" s="9" t="s">
        <v>2288</v>
      </c>
      <c r="G2264" s="13" t="s">
        <v>27</v>
      </c>
      <c r="H2264" s="20">
        <v>9204527791</v>
      </c>
      <c r="I2264" s="63" t="s">
        <v>125</v>
      </c>
      <c r="J2264" s="19" t="s">
        <v>1559</v>
      </c>
      <c r="K2264" s="8" t="s">
        <v>1560</v>
      </c>
      <c r="L2264" s="14">
        <v>42212</v>
      </c>
      <c r="M2264" s="15">
        <v>42216</v>
      </c>
      <c r="N2264" s="16">
        <v>5</v>
      </c>
      <c r="O2264" s="10" t="s">
        <v>22</v>
      </c>
    </row>
    <row r="2265" spans="1:15" ht="15" customHeight="1" x14ac:dyDescent="0.25">
      <c r="A2265" s="4">
        <v>2266</v>
      </c>
      <c r="B2265" s="5">
        <v>2264</v>
      </c>
      <c r="C2265" s="7" t="s">
        <v>15</v>
      </c>
      <c r="D2265" s="7" t="s">
        <v>197</v>
      </c>
      <c r="E2265" s="8" t="s">
        <v>17</v>
      </c>
      <c r="F2265" s="9" t="s">
        <v>2289</v>
      </c>
      <c r="G2265" s="10" t="s">
        <v>19</v>
      </c>
      <c r="H2265" s="20">
        <v>9507243982</v>
      </c>
      <c r="I2265" s="63" t="s">
        <v>125</v>
      </c>
      <c r="J2265" s="19" t="s">
        <v>1583</v>
      </c>
      <c r="K2265" s="8" t="s">
        <v>1584</v>
      </c>
      <c r="L2265" s="14">
        <v>42212</v>
      </c>
      <c r="M2265" s="15">
        <v>42216</v>
      </c>
      <c r="N2265" s="16">
        <v>5</v>
      </c>
      <c r="O2265" s="10" t="s">
        <v>22</v>
      </c>
    </row>
    <row r="2266" spans="1:15" ht="15" customHeight="1" x14ac:dyDescent="0.25">
      <c r="A2266" s="4">
        <v>2267</v>
      </c>
      <c r="B2266" s="5">
        <v>2265</v>
      </c>
      <c r="C2266" s="7" t="s">
        <v>15</v>
      </c>
      <c r="D2266" s="7" t="s">
        <v>197</v>
      </c>
      <c r="E2266" s="8" t="s">
        <v>17</v>
      </c>
      <c r="F2266" s="9" t="s">
        <v>609</v>
      </c>
      <c r="G2266" s="10" t="s">
        <v>19</v>
      </c>
      <c r="H2266" s="20">
        <v>9431812600</v>
      </c>
      <c r="I2266" s="63" t="s">
        <v>125</v>
      </c>
      <c r="J2266" s="19" t="s">
        <v>1583</v>
      </c>
      <c r="K2266" s="8" t="s">
        <v>1584</v>
      </c>
      <c r="L2266" s="14">
        <v>42212</v>
      </c>
      <c r="M2266" s="15">
        <v>42216</v>
      </c>
      <c r="N2266" s="16">
        <v>5</v>
      </c>
      <c r="O2266" s="10" t="s">
        <v>22</v>
      </c>
    </row>
    <row r="2267" spans="1:15" ht="15" customHeight="1" x14ac:dyDescent="0.25">
      <c r="A2267" s="4">
        <v>2268</v>
      </c>
      <c r="B2267" s="5">
        <v>2266</v>
      </c>
      <c r="C2267" s="7" t="s">
        <v>15</v>
      </c>
      <c r="D2267" s="7" t="s">
        <v>197</v>
      </c>
      <c r="E2267" s="8" t="s">
        <v>17</v>
      </c>
      <c r="F2267" s="9" t="s">
        <v>109</v>
      </c>
      <c r="G2267" s="10" t="s">
        <v>19</v>
      </c>
      <c r="H2267" s="20">
        <v>9608221400</v>
      </c>
      <c r="I2267" s="63" t="s">
        <v>125</v>
      </c>
      <c r="J2267" s="19" t="s">
        <v>1583</v>
      </c>
      <c r="K2267" s="8" t="s">
        <v>1584</v>
      </c>
      <c r="L2267" s="14">
        <v>42212</v>
      </c>
      <c r="M2267" s="15">
        <v>42216</v>
      </c>
      <c r="N2267" s="16">
        <v>5</v>
      </c>
      <c r="O2267" s="10" t="s">
        <v>22</v>
      </c>
    </row>
    <row r="2268" spans="1:15" ht="15" customHeight="1" x14ac:dyDescent="0.25">
      <c r="A2268" s="4">
        <v>2269</v>
      </c>
      <c r="B2268" s="5">
        <v>2267</v>
      </c>
      <c r="C2268" s="7" t="s">
        <v>15</v>
      </c>
      <c r="D2268" s="7" t="s">
        <v>197</v>
      </c>
      <c r="E2268" s="8" t="s">
        <v>17</v>
      </c>
      <c r="F2268" s="9" t="s">
        <v>2290</v>
      </c>
      <c r="G2268" s="13" t="s">
        <v>27</v>
      </c>
      <c r="H2268" s="20">
        <v>9708437429</v>
      </c>
      <c r="I2268" s="63" t="s">
        <v>125</v>
      </c>
      <c r="J2268" s="19" t="s">
        <v>1569</v>
      </c>
      <c r="K2268" s="8" t="s">
        <v>1570</v>
      </c>
      <c r="L2268" s="14">
        <v>42212</v>
      </c>
      <c r="M2268" s="15">
        <v>42216</v>
      </c>
      <c r="N2268" s="16">
        <v>5</v>
      </c>
      <c r="O2268" s="10" t="s">
        <v>22</v>
      </c>
    </row>
    <row r="2269" spans="1:15" ht="15" customHeight="1" x14ac:dyDescent="0.25">
      <c r="A2269" s="4">
        <v>2270</v>
      </c>
      <c r="B2269" s="5">
        <v>2268</v>
      </c>
      <c r="C2269" s="7" t="s">
        <v>15</v>
      </c>
      <c r="D2269" s="7" t="s">
        <v>197</v>
      </c>
      <c r="E2269" s="8" t="s">
        <v>17</v>
      </c>
      <c r="F2269" s="9" t="s">
        <v>2291</v>
      </c>
      <c r="G2269" s="13" t="s">
        <v>27</v>
      </c>
      <c r="H2269" s="20">
        <v>9801438602</v>
      </c>
      <c r="I2269" s="63" t="s">
        <v>125</v>
      </c>
      <c r="J2269" s="19" t="s">
        <v>1569</v>
      </c>
      <c r="K2269" s="8" t="s">
        <v>1570</v>
      </c>
      <c r="L2269" s="14">
        <v>42212</v>
      </c>
      <c r="M2269" s="15">
        <v>42216</v>
      </c>
      <c r="N2269" s="16">
        <v>5</v>
      </c>
      <c r="O2269" s="10" t="s">
        <v>22</v>
      </c>
    </row>
    <row r="2270" spans="1:15" ht="15" customHeight="1" x14ac:dyDescent="0.25">
      <c r="A2270" s="4">
        <v>2271</v>
      </c>
      <c r="B2270" s="5">
        <v>2269</v>
      </c>
      <c r="C2270" s="7" t="s">
        <v>15</v>
      </c>
      <c r="D2270" s="7" t="s">
        <v>197</v>
      </c>
      <c r="E2270" s="8" t="s">
        <v>17</v>
      </c>
      <c r="F2270" s="9" t="s">
        <v>83</v>
      </c>
      <c r="G2270" s="13" t="s">
        <v>27</v>
      </c>
      <c r="H2270" s="20">
        <v>9934206701</v>
      </c>
      <c r="I2270" s="63" t="s">
        <v>125</v>
      </c>
      <c r="J2270" s="19" t="s">
        <v>1579</v>
      </c>
      <c r="K2270" s="8" t="s">
        <v>1580</v>
      </c>
      <c r="L2270" s="14">
        <v>42212</v>
      </c>
      <c r="M2270" s="15">
        <v>42216</v>
      </c>
      <c r="N2270" s="16">
        <v>5</v>
      </c>
      <c r="O2270" s="10" t="s">
        <v>22</v>
      </c>
    </row>
    <row r="2271" spans="1:15" ht="15" customHeight="1" x14ac:dyDescent="0.25">
      <c r="A2271" s="4">
        <v>2272</v>
      </c>
      <c r="B2271" s="5">
        <v>2270</v>
      </c>
      <c r="C2271" s="7" t="s">
        <v>15</v>
      </c>
      <c r="D2271" s="7" t="s">
        <v>197</v>
      </c>
      <c r="E2271" s="8" t="s">
        <v>17</v>
      </c>
      <c r="F2271" s="9" t="s">
        <v>498</v>
      </c>
      <c r="G2271" s="13" t="s">
        <v>27</v>
      </c>
      <c r="H2271" s="20">
        <v>9801846395</v>
      </c>
      <c r="I2271" s="63" t="s">
        <v>125</v>
      </c>
      <c r="J2271" s="19" t="s">
        <v>1579</v>
      </c>
      <c r="K2271" s="8" t="s">
        <v>1580</v>
      </c>
      <c r="L2271" s="14">
        <v>42212</v>
      </c>
      <c r="M2271" s="15">
        <v>42216</v>
      </c>
      <c r="N2271" s="16">
        <v>5</v>
      </c>
      <c r="O2271" s="10" t="s">
        <v>22</v>
      </c>
    </row>
    <row r="2272" spans="1:15" ht="15" customHeight="1" x14ac:dyDescent="0.25">
      <c r="A2272" s="4">
        <v>2273</v>
      </c>
      <c r="B2272" s="5">
        <v>2271</v>
      </c>
      <c r="C2272" s="7" t="s">
        <v>15</v>
      </c>
      <c r="D2272" s="7" t="s">
        <v>197</v>
      </c>
      <c r="E2272" s="8" t="s">
        <v>17</v>
      </c>
      <c r="F2272" s="9" t="s">
        <v>2292</v>
      </c>
      <c r="G2272" s="13" t="s">
        <v>27</v>
      </c>
      <c r="H2272" s="20">
        <v>8969825286</v>
      </c>
      <c r="I2272" s="63" t="s">
        <v>125</v>
      </c>
      <c r="J2272" s="19" t="s">
        <v>1579</v>
      </c>
      <c r="K2272" s="8" t="s">
        <v>1580</v>
      </c>
      <c r="L2272" s="14">
        <v>42212</v>
      </c>
      <c r="M2272" s="15">
        <v>42216</v>
      </c>
      <c r="N2272" s="16">
        <v>5</v>
      </c>
      <c r="O2272" s="10" t="s">
        <v>22</v>
      </c>
    </row>
    <row r="2273" spans="1:15" ht="15" customHeight="1" x14ac:dyDescent="0.25">
      <c r="A2273" s="4">
        <v>2274</v>
      </c>
      <c r="B2273" s="5">
        <v>2272</v>
      </c>
      <c r="C2273" s="7" t="s">
        <v>15</v>
      </c>
      <c r="D2273" s="7" t="s">
        <v>50</v>
      </c>
      <c r="E2273" s="8" t="s">
        <v>17</v>
      </c>
      <c r="F2273" s="9" t="s">
        <v>2293</v>
      </c>
      <c r="G2273" s="13" t="s">
        <v>27</v>
      </c>
      <c r="H2273" s="20">
        <v>9852476803</v>
      </c>
      <c r="I2273" s="63" t="s">
        <v>28</v>
      </c>
      <c r="J2273" s="19" t="s">
        <v>2000</v>
      </c>
      <c r="K2273" s="8" t="s">
        <v>2001</v>
      </c>
      <c r="L2273" s="14">
        <v>42207</v>
      </c>
      <c r="M2273" s="15">
        <v>42211</v>
      </c>
      <c r="N2273" s="16">
        <v>5</v>
      </c>
      <c r="O2273" s="10" t="s">
        <v>22</v>
      </c>
    </row>
    <row r="2274" spans="1:15" ht="15" customHeight="1" x14ac:dyDescent="0.25">
      <c r="A2274" s="4">
        <v>2275</v>
      </c>
      <c r="B2274" s="5">
        <v>2273</v>
      </c>
      <c r="C2274" s="7" t="s">
        <v>15</v>
      </c>
      <c r="D2274" s="7" t="s">
        <v>50</v>
      </c>
      <c r="E2274" s="8" t="s">
        <v>17</v>
      </c>
      <c r="F2274" s="9" t="s">
        <v>2294</v>
      </c>
      <c r="G2274" s="13" t="s">
        <v>27</v>
      </c>
      <c r="H2274" s="20">
        <v>8507923615</v>
      </c>
      <c r="I2274" s="63" t="s">
        <v>28</v>
      </c>
      <c r="J2274" s="19" t="s">
        <v>2000</v>
      </c>
      <c r="K2274" s="8" t="s">
        <v>2001</v>
      </c>
      <c r="L2274" s="14">
        <v>42207</v>
      </c>
      <c r="M2274" s="15">
        <v>42211</v>
      </c>
      <c r="N2274" s="16">
        <v>5</v>
      </c>
      <c r="O2274" s="10" t="s">
        <v>22</v>
      </c>
    </row>
    <row r="2275" spans="1:15" ht="15" customHeight="1" x14ac:dyDescent="0.25">
      <c r="A2275" s="4">
        <v>2276</v>
      </c>
      <c r="B2275" s="5">
        <v>2274</v>
      </c>
      <c r="C2275" s="7" t="s">
        <v>15</v>
      </c>
      <c r="D2275" s="7" t="s">
        <v>50</v>
      </c>
      <c r="E2275" s="8" t="s">
        <v>17</v>
      </c>
      <c r="F2275" s="9" t="s">
        <v>2295</v>
      </c>
      <c r="G2275" s="10" t="s">
        <v>19</v>
      </c>
      <c r="H2275" s="20">
        <v>9472061269</v>
      </c>
      <c r="I2275" s="63" t="s">
        <v>76</v>
      </c>
      <c r="J2275" s="19" t="s">
        <v>776</v>
      </c>
      <c r="K2275" s="8" t="s">
        <v>777</v>
      </c>
      <c r="L2275" s="14">
        <v>42207</v>
      </c>
      <c r="M2275" s="15">
        <v>42211</v>
      </c>
      <c r="N2275" s="16">
        <v>5</v>
      </c>
      <c r="O2275" s="10" t="s">
        <v>22</v>
      </c>
    </row>
    <row r="2276" spans="1:15" ht="15" customHeight="1" x14ac:dyDescent="0.25">
      <c r="A2276" s="4">
        <v>2277</v>
      </c>
      <c r="B2276" s="5">
        <v>2275</v>
      </c>
      <c r="C2276" s="7" t="s">
        <v>15</v>
      </c>
      <c r="D2276" s="7" t="s">
        <v>50</v>
      </c>
      <c r="E2276" s="8" t="s">
        <v>17</v>
      </c>
      <c r="F2276" s="9" t="s">
        <v>2296</v>
      </c>
      <c r="G2276" s="10" t="s">
        <v>19</v>
      </c>
      <c r="H2276" s="20">
        <v>7563838942</v>
      </c>
      <c r="I2276" s="63" t="s">
        <v>76</v>
      </c>
      <c r="J2276" s="19" t="s">
        <v>776</v>
      </c>
      <c r="K2276" s="8" t="s">
        <v>777</v>
      </c>
      <c r="L2276" s="14">
        <v>42207</v>
      </c>
      <c r="M2276" s="15">
        <v>42211</v>
      </c>
      <c r="N2276" s="16">
        <v>5</v>
      </c>
      <c r="O2276" s="10" t="s">
        <v>22</v>
      </c>
    </row>
    <row r="2277" spans="1:15" ht="15" customHeight="1" x14ac:dyDescent="0.25">
      <c r="A2277" s="4">
        <v>2278</v>
      </c>
      <c r="B2277" s="5">
        <v>2276</v>
      </c>
      <c r="C2277" s="7" t="s">
        <v>15</v>
      </c>
      <c r="D2277" s="7" t="s">
        <v>50</v>
      </c>
      <c r="E2277" s="8" t="s">
        <v>17</v>
      </c>
      <c r="F2277" s="9" t="s">
        <v>2297</v>
      </c>
      <c r="G2277" s="13" t="s">
        <v>27</v>
      </c>
      <c r="H2277" s="20">
        <v>7762081908</v>
      </c>
      <c r="I2277" s="63" t="s">
        <v>20</v>
      </c>
      <c r="J2277" s="19" t="s">
        <v>52</v>
      </c>
      <c r="K2277" s="8" t="s">
        <v>53</v>
      </c>
      <c r="L2277" s="14">
        <v>42207</v>
      </c>
      <c r="M2277" s="15">
        <v>42211</v>
      </c>
      <c r="N2277" s="16">
        <v>5</v>
      </c>
      <c r="O2277" s="10" t="s">
        <v>22</v>
      </c>
    </row>
    <row r="2278" spans="1:15" ht="15" customHeight="1" x14ac:dyDescent="0.25">
      <c r="A2278" s="4">
        <v>2279</v>
      </c>
      <c r="B2278" s="5">
        <v>2277</v>
      </c>
      <c r="C2278" s="7" t="s">
        <v>15</v>
      </c>
      <c r="D2278" s="7" t="s">
        <v>50</v>
      </c>
      <c r="E2278" s="8" t="s">
        <v>17</v>
      </c>
      <c r="F2278" s="9" t="s">
        <v>2298</v>
      </c>
      <c r="G2278" s="13" t="s">
        <v>27</v>
      </c>
      <c r="H2278" s="20">
        <v>9934066400</v>
      </c>
      <c r="I2278" s="63" t="s">
        <v>20</v>
      </c>
      <c r="J2278" s="19" t="s">
        <v>52</v>
      </c>
      <c r="K2278" s="8" t="s">
        <v>53</v>
      </c>
      <c r="L2278" s="14">
        <v>42207</v>
      </c>
      <c r="M2278" s="15">
        <v>42211</v>
      </c>
      <c r="N2278" s="16">
        <v>5</v>
      </c>
      <c r="O2278" s="10" t="s">
        <v>22</v>
      </c>
    </row>
    <row r="2279" spans="1:15" ht="15" customHeight="1" x14ac:dyDescent="0.25">
      <c r="A2279" s="4">
        <v>2280</v>
      </c>
      <c r="B2279" s="5">
        <v>2278</v>
      </c>
      <c r="C2279" s="7" t="s">
        <v>15</v>
      </c>
      <c r="D2279" s="7" t="s">
        <v>50</v>
      </c>
      <c r="E2279" s="8" t="s">
        <v>17</v>
      </c>
      <c r="F2279" s="9" t="s">
        <v>2299</v>
      </c>
      <c r="G2279" s="13" t="s">
        <v>27</v>
      </c>
      <c r="H2279" s="20">
        <v>9006225619</v>
      </c>
      <c r="I2279" s="63" t="s">
        <v>28</v>
      </c>
      <c r="J2279" s="19" t="s">
        <v>2089</v>
      </c>
      <c r="K2279" s="8" t="s">
        <v>2090</v>
      </c>
      <c r="L2279" s="14">
        <v>42207</v>
      </c>
      <c r="M2279" s="15">
        <v>42211</v>
      </c>
      <c r="N2279" s="16">
        <v>5</v>
      </c>
      <c r="O2279" s="10" t="s">
        <v>22</v>
      </c>
    </row>
    <row r="2280" spans="1:15" ht="15" customHeight="1" x14ac:dyDescent="0.25">
      <c r="A2280" s="4">
        <v>2281</v>
      </c>
      <c r="B2280" s="5">
        <v>2279</v>
      </c>
      <c r="C2280" s="7" t="s">
        <v>15</v>
      </c>
      <c r="D2280" s="7" t="s">
        <v>50</v>
      </c>
      <c r="E2280" s="8" t="s">
        <v>17</v>
      </c>
      <c r="F2280" s="9" t="s">
        <v>2300</v>
      </c>
      <c r="G2280" s="13" t="s">
        <v>27</v>
      </c>
      <c r="H2280" s="20">
        <v>9931888851</v>
      </c>
      <c r="I2280" s="63" t="s">
        <v>76</v>
      </c>
      <c r="J2280" s="19" t="s">
        <v>766</v>
      </c>
      <c r="K2280" s="8" t="s">
        <v>767</v>
      </c>
      <c r="L2280" s="14">
        <v>42207</v>
      </c>
      <c r="M2280" s="15">
        <v>42211</v>
      </c>
      <c r="N2280" s="16">
        <v>5</v>
      </c>
      <c r="O2280" s="10" t="s">
        <v>22</v>
      </c>
    </row>
    <row r="2281" spans="1:15" ht="15" customHeight="1" x14ac:dyDescent="0.25">
      <c r="A2281" s="4">
        <v>2282</v>
      </c>
      <c r="B2281" s="5">
        <v>2280</v>
      </c>
      <c r="C2281" s="7" t="s">
        <v>15</v>
      </c>
      <c r="D2281" s="7" t="s">
        <v>50</v>
      </c>
      <c r="E2281" s="8" t="s">
        <v>17</v>
      </c>
      <c r="F2281" s="9" t="s">
        <v>2301</v>
      </c>
      <c r="G2281" s="13" t="s">
        <v>27</v>
      </c>
      <c r="H2281" s="20">
        <v>7739670060</v>
      </c>
      <c r="I2281" s="63" t="s">
        <v>28</v>
      </c>
      <c r="J2281" s="19" t="s">
        <v>2089</v>
      </c>
      <c r="K2281" s="8" t="s">
        <v>2090</v>
      </c>
      <c r="L2281" s="14">
        <v>42207</v>
      </c>
      <c r="M2281" s="15">
        <v>42211</v>
      </c>
      <c r="N2281" s="16">
        <v>5</v>
      </c>
      <c r="O2281" s="10" t="s">
        <v>22</v>
      </c>
    </row>
    <row r="2282" spans="1:15" ht="15" customHeight="1" x14ac:dyDescent="0.25">
      <c r="A2282" s="4">
        <v>2283</v>
      </c>
      <c r="B2282" s="5">
        <v>2281</v>
      </c>
      <c r="C2282" s="7" t="s">
        <v>15</v>
      </c>
      <c r="D2282" s="7" t="s">
        <v>50</v>
      </c>
      <c r="E2282" s="8" t="s">
        <v>29</v>
      </c>
      <c r="F2282" s="9" t="s">
        <v>2302</v>
      </c>
      <c r="G2282" s="13" t="s">
        <v>31</v>
      </c>
      <c r="H2282" s="20">
        <v>7549857546</v>
      </c>
      <c r="I2282" s="63" t="s">
        <v>20</v>
      </c>
      <c r="J2282" s="19" t="s">
        <v>52</v>
      </c>
      <c r="K2282" s="8" t="s">
        <v>53</v>
      </c>
      <c r="L2282" s="14">
        <v>42207</v>
      </c>
      <c r="M2282" s="15">
        <v>42211</v>
      </c>
      <c r="N2282" s="16">
        <v>5</v>
      </c>
      <c r="O2282" s="10" t="s">
        <v>22</v>
      </c>
    </row>
    <row r="2283" spans="1:15" ht="15" customHeight="1" x14ac:dyDescent="0.25">
      <c r="A2283" s="4">
        <v>2284</v>
      </c>
      <c r="B2283" s="5">
        <v>2282</v>
      </c>
      <c r="C2283" s="7" t="s">
        <v>15</v>
      </c>
      <c r="D2283" s="7" t="s">
        <v>50</v>
      </c>
      <c r="E2283" s="8" t="s">
        <v>17</v>
      </c>
      <c r="F2283" s="9" t="s">
        <v>2228</v>
      </c>
      <c r="G2283" s="10" t="s">
        <v>19</v>
      </c>
      <c r="H2283" s="20">
        <v>9931894831</v>
      </c>
      <c r="I2283" s="63" t="s">
        <v>76</v>
      </c>
      <c r="J2283" s="19" t="s">
        <v>766</v>
      </c>
      <c r="K2283" s="8" t="s">
        <v>767</v>
      </c>
      <c r="L2283" s="14">
        <v>42207</v>
      </c>
      <c r="M2283" s="15">
        <v>42211</v>
      </c>
      <c r="N2283" s="16">
        <v>5</v>
      </c>
      <c r="O2283" s="10" t="s">
        <v>22</v>
      </c>
    </row>
    <row r="2284" spans="1:15" ht="15" customHeight="1" x14ac:dyDescent="0.25">
      <c r="A2284" s="4">
        <v>2285</v>
      </c>
      <c r="B2284" s="5">
        <v>2283</v>
      </c>
      <c r="C2284" s="7" t="s">
        <v>15</v>
      </c>
      <c r="D2284" s="7" t="s">
        <v>50</v>
      </c>
      <c r="E2284" s="8" t="s">
        <v>17</v>
      </c>
      <c r="F2284" s="9" t="s">
        <v>2303</v>
      </c>
      <c r="G2284" s="13" t="s">
        <v>27</v>
      </c>
      <c r="H2284" s="20">
        <v>8406889116</v>
      </c>
      <c r="I2284" s="63" t="s">
        <v>20</v>
      </c>
      <c r="J2284" s="19" t="s">
        <v>70</v>
      </c>
      <c r="K2284" s="8" t="s">
        <v>71</v>
      </c>
      <c r="L2284" s="14">
        <v>42207</v>
      </c>
      <c r="M2284" s="15">
        <v>42211</v>
      </c>
      <c r="N2284" s="16">
        <v>5</v>
      </c>
      <c r="O2284" s="10" t="s">
        <v>22</v>
      </c>
    </row>
    <row r="2285" spans="1:15" ht="15" customHeight="1" x14ac:dyDescent="0.25">
      <c r="A2285" s="4">
        <v>2286</v>
      </c>
      <c r="B2285" s="5">
        <v>2284</v>
      </c>
      <c r="C2285" s="7" t="s">
        <v>15</v>
      </c>
      <c r="D2285" s="7" t="s">
        <v>50</v>
      </c>
      <c r="E2285" s="8" t="s">
        <v>17</v>
      </c>
      <c r="F2285" s="9" t="s">
        <v>2304</v>
      </c>
      <c r="G2285" s="13" t="s">
        <v>27</v>
      </c>
      <c r="H2285" s="20">
        <v>9534333998</v>
      </c>
      <c r="I2285" s="63" t="s">
        <v>20</v>
      </c>
      <c r="J2285" s="19" t="s">
        <v>70</v>
      </c>
      <c r="K2285" s="8" t="s">
        <v>71</v>
      </c>
      <c r="L2285" s="14">
        <v>42207</v>
      </c>
      <c r="M2285" s="15">
        <v>42211</v>
      </c>
      <c r="N2285" s="16">
        <v>5</v>
      </c>
      <c r="O2285" s="10" t="s">
        <v>22</v>
      </c>
    </row>
    <row r="2286" spans="1:15" ht="15" customHeight="1" x14ac:dyDescent="0.25">
      <c r="A2286" s="4">
        <v>2287</v>
      </c>
      <c r="B2286" s="5">
        <v>2285</v>
      </c>
      <c r="C2286" s="7" t="s">
        <v>15</v>
      </c>
      <c r="D2286" s="7" t="s">
        <v>50</v>
      </c>
      <c r="E2286" s="8" t="s">
        <v>17</v>
      </c>
      <c r="F2286" s="9" t="s">
        <v>2305</v>
      </c>
      <c r="G2286" s="13" t="s">
        <v>27</v>
      </c>
      <c r="H2286" s="20">
        <v>7602916664</v>
      </c>
      <c r="I2286" s="63" t="s">
        <v>84</v>
      </c>
      <c r="J2286" s="19" t="s">
        <v>832</v>
      </c>
      <c r="K2286" s="8" t="s">
        <v>833</v>
      </c>
      <c r="L2286" s="14">
        <v>42207</v>
      </c>
      <c r="M2286" s="15">
        <v>42211</v>
      </c>
      <c r="N2286" s="16">
        <v>5</v>
      </c>
      <c r="O2286" s="10" t="s">
        <v>22</v>
      </c>
    </row>
    <row r="2287" spans="1:15" ht="15" customHeight="1" x14ac:dyDescent="0.25">
      <c r="A2287" s="4">
        <v>2288</v>
      </c>
      <c r="B2287" s="5">
        <v>2286</v>
      </c>
      <c r="C2287" s="7" t="s">
        <v>15</v>
      </c>
      <c r="D2287" s="7" t="s">
        <v>50</v>
      </c>
      <c r="E2287" s="8" t="s">
        <v>17</v>
      </c>
      <c r="F2287" s="9" t="s">
        <v>2294</v>
      </c>
      <c r="G2287" s="13" t="s">
        <v>27</v>
      </c>
      <c r="H2287" s="20">
        <v>7783060215</v>
      </c>
      <c r="I2287" s="63" t="s">
        <v>84</v>
      </c>
      <c r="J2287" s="19" t="s">
        <v>832</v>
      </c>
      <c r="K2287" s="8" t="s">
        <v>833</v>
      </c>
      <c r="L2287" s="14">
        <v>42207</v>
      </c>
      <c r="M2287" s="15">
        <v>42211</v>
      </c>
      <c r="N2287" s="16">
        <v>5</v>
      </c>
      <c r="O2287" s="10" t="s">
        <v>22</v>
      </c>
    </row>
    <row r="2288" spans="1:15" ht="15" customHeight="1" x14ac:dyDescent="0.25">
      <c r="A2288" s="4">
        <v>2289</v>
      </c>
      <c r="B2288" s="5">
        <v>2287</v>
      </c>
      <c r="C2288" s="7" t="s">
        <v>15</v>
      </c>
      <c r="D2288" s="7" t="s">
        <v>50</v>
      </c>
      <c r="E2288" s="8" t="s">
        <v>17</v>
      </c>
      <c r="F2288" s="9" t="s">
        <v>896</v>
      </c>
      <c r="G2288" s="13" t="s">
        <v>27</v>
      </c>
      <c r="H2288" s="20">
        <v>9693307645</v>
      </c>
      <c r="I2288" s="63" t="s">
        <v>28</v>
      </c>
      <c r="J2288" s="19" t="s">
        <v>2089</v>
      </c>
      <c r="K2288" s="8" t="s">
        <v>2090</v>
      </c>
      <c r="L2288" s="14">
        <v>42194</v>
      </c>
      <c r="M2288" s="15">
        <v>42198</v>
      </c>
      <c r="N2288" s="16">
        <v>5</v>
      </c>
      <c r="O2288" s="10" t="s">
        <v>22</v>
      </c>
    </row>
    <row r="2289" spans="1:15" ht="15" customHeight="1" x14ac:dyDescent="0.25">
      <c r="A2289" s="4">
        <v>2290</v>
      </c>
      <c r="B2289" s="5">
        <v>2288</v>
      </c>
      <c r="C2289" s="7" t="s">
        <v>15</v>
      </c>
      <c r="D2289" s="7" t="s">
        <v>50</v>
      </c>
      <c r="E2289" s="8" t="s">
        <v>17</v>
      </c>
      <c r="F2289" s="9" t="s">
        <v>2306</v>
      </c>
      <c r="G2289" s="13" t="s">
        <v>27</v>
      </c>
      <c r="H2289" s="20">
        <v>9661732561</v>
      </c>
      <c r="I2289" s="63" t="s">
        <v>28</v>
      </c>
      <c r="J2289" s="19" t="s">
        <v>2089</v>
      </c>
      <c r="K2289" s="8" t="s">
        <v>2090</v>
      </c>
      <c r="L2289" s="14">
        <v>42194</v>
      </c>
      <c r="M2289" s="15">
        <v>42198</v>
      </c>
      <c r="N2289" s="16">
        <v>5</v>
      </c>
      <c r="O2289" s="10" t="s">
        <v>22</v>
      </c>
    </row>
    <row r="2290" spans="1:15" ht="15" customHeight="1" x14ac:dyDescent="0.25">
      <c r="A2290" s="4">
        <v>2291</v>
      </c>
      <c r="B2290" s="5">
        <v>2289</v>
      </c>
      <c r="C2290" s="7" t="s">
        <v>15</v>
      </c>
      <c r="D2290" s="7" t="s">
        <v>50</v>
      </c>
      <c r="E2290" s="8" t="s">
        <v>17</v>
      </c>
      <c r="F2290" s="9" t="s">
        <v>896</v>
      </c>
      <c r="G2290" s="13" t="s">
        <v>27</v>
      </c>
      <c r="H2290" s="20">
        <v>8935895307</v>
      </c>
      <c r="I2290" s="63" t="s">
        <v>28</v>
      </c>
      <c r="J2290" s="19" t="s">
        <v>2003</v>
      </c>
      <c r="K2290" s="8" t="s">
        <v>2004</v>
      </c>
      <c r="L2290" s="14">
        <v>42194</v>
      </c>
      <c r="M2290" s="15">
        <v>42198</v>
      </c>
      <c r="N2290" s="16">
        <v>5</v>
      </c>
      <c r="O2290" s="10" t="s">
        <v>22</v>
      </c>
    </row>
    <row r="2291" spans="1:15" ht="15" customHeight="1" x14ac:dyDescent="0.25">
      <c r="A2291" s="4">
        <v>2292</v>
      </c>
      <c r="B2291" s="5">
        <v>2290</v>
      </c>
      <c r="C2291" s="7" t="s">
        <v>15</v>
      </c>
      <c r="D2291" s="7" t="s">
        <v>50</v>
      </c>
      <c r="E2291" s="8" t="s">
        <v>17</v>
      </c>
      <c r="F2291" s="9" t="s">
        <v>2307</v>
      </c>
      <c r="G2291" s="13" t="s">
        <v>27</v>
      </c>
      <c r="H2291" s="20">
        <v>9955003576</v>
      </c>
      <c r="I2291" s="63" t="s">
        <v>28</v>
      </c>
      <c r="J2291" s="19" t="s">
        <v>1941</v>
      </c>
      <c r="K2291" s="8" t="s">
        <v>1942</v>
      </c>
      <c r="L2291" s="14">
        <v>42194</v>
      </c>
      <c r="M2291" s="15">
        <v>42198</v>
      </c>
      <c r="N2291" s="16">
        <v>5</v>
      </c>
      <c r="O2291" s="10" t="s">
        <v>22</v>
      </c>
    </row>
    <row r="2292" spans="1:15" ht="15" customHeight="1" x14ac:dyDescent="0.25">
      <c r="A2292" s="4">
        <v>2293</v>
      </c>
      <c r="B2292" s="5">
        <v>2291</v>
      </c>
      <c r="C2292" s="7" t="s">
        <v>15</v>
      </c>
      <c r="D2292" s="7" t="s">
        <v>50</v>
      </c>
      <c r="E2292" s="8" t="s">
        <v>17</v>
      </c>
      <c r="F2292" s="9" t="s">
        <v>2308</v>
      </c>
      <c r="G2292" s="13" t="s">
        <v>27</v>
      </c>
      <c r="H2292" s="20">
        <v>9973107098</v>
      </c>
      <c r="I2292" s="63" t="s">
        <v>28</v>
      </c>
      <c r="J2292" s="19" t="s">
        <v>1941</v>
      </c>
      <c r="K2292" s="8" t="s">
        <v>1942</v>
      </c>
      <c r="L2292" s="14">
        <v>42194</v>
      </c>
      <c r="M2292" s="15">
        <v>42198</v>
      </c>
      <c r="N2292" s="16">
        <v>5</v>
      </c>
      <c r="O2292" s="10" t="s">
        <v>22</v>
      </c>
    </row>
    <row r="2293" spans="1:15" ht="15" customHeight="1" x14ac:dyDescent="0.25">
      <c r="A2293" s="4">
        <v>2294</v>
      </c>
      <c r="B2293" s="5">
        <v>2292</v>
      </c>
      <c r="C2293" s="7" t="s">
        <v>15</v>
      </c>
      <c r="D2293" s="7" t="s">
        <v>50</v>
      </c>
      <c r="E2293" s="8" t="s">
        <v>17</v>
      </c>
      <c r="F2293" s="9" t="s">
        <v>1786</v>
      </c>
      <c r="G2293" s="13" t="s">
        <v>27</v>
      </c>
      <c r="H2293" s="20">
        <v>8969955205</v>
      </c>
      <c r="I2293" s="63" t="s">
        <v>28</v>
      </c>
      <c r="J2293" s="19" t="s">
        <v>2003</v>
      </c>
      <c r="K2293" s="8" t="s">
        <v>2004</v>
      </c>
      <c r="L2293" s="14">
        <v>42194</v>
      </c>
      <c r="M2293" s="15">
        <v>42198</v>
      </c>
      <c r="N2293" s="16">
        <v>5</v>
      </c>
      <c r="O2293" s="10" t="s">
        <v>22</v>
      </c>
    </row>
    <row r="2294" spans="1:15" ht="15" customHeight="1" x14ac:dyDescent="0.25">
      <c r="A2294" s="4">
        <v>2295</v>
      </c>
      <c r="B2294" s="5">
        <v>2293</v>
      </c>
      <c r="C2294" s="7" t="s">
        <v>15</v>
      </c>
      <c r="D2294" s="7" t="s">
        <v>50</v>
      </c>
      <c r="E2294" s="8" t="s">
        <v>17</v>
      </c>
      <c r="F2294" s="9" t="s">
        <v>2309</v>
      </c>
      <c r="G2294" s="13" t="s">
        <v>27</v>
      </c>
      <c r="H2294" s="20">
        <v>7631023087</v>
      </c>
      <c r="I2294" s="63" t="s">
        <v>28</v>
      </c>
      <c r="J2294" s="19" t="s">
        <v>1995</v>
      </c>
      <c r="K2294" s="8" t="s">
        <v>1996</v>
      </c>
      <c r="L2294" s="14">
        <v>42194</v>
      </c>
      <c r="M2294" s="15">
        <v>42198</v>
      </c>
      <c r="N2294" s="16">
        <v>5</v>
      </c>
      <c r="O2294" s="10" t="s">
        <v>22</v>
      </c>
    </row>
    <row r="2295" spans="1:15" ht="15" customHeight="1" x14ac:dyDescent="0.25">
      <c r="A2295" s="4">
        <v>2296</v>
      </c>
      <c r="B2295" s="5">
        <v>2294</v>
      </c>
      <c r="C2295" s="7" t="s">
        <v>15</v>
      </c>
      <c r="D2295" s="7" t="s">
        <v>50</v>
      </c>
      <c r="E2295" s="8" t="s">
        <v>17</v>
      </c>
      <c r="F2295" s="9" t="s">
        <v>2310</v>
      </c>
      <c r="G2295" s="13" t="s">
        <v>27</v>
      </c>
      <c r="H2295" s="20">
        <v>7870263840</v>
      </c>
      <c r="I2295" s="63" t="s">
        <v>28</v>
      </c>
      <c r="J2295" s="19" t="s">
        <v>1995</v>
      </c>
      <c r="K2295" s="8" t="s">
        <v>1996</v>
      </c>
      <c r="L2295" s="14">
        <v>42194</v>
      </c>
      <c r="M2295" s="15">
        <v>42198</v>
      </c>
      <c r="N2295" s="16">
        <v>5</v>
      </c>
      <c r="O2295" s="10" t="s">
        <v>22</v>
      </c>
    </row>
    <row r="2296" spans="1:15" ht="15" customHeight="1" x14ac:dyDescent="0.25">
      <c r="A2296" s="4">
        <v>2297</v>
      </c>
      <c r="B2296" s="5">
        <v>2295</v>
      </c>
      <c r="C2296" s="7" t="s">
        <v>15</v>
      </c>
      <c r="D2296" s="7" t="s">
        <v>50</v>
      </c>
      <c r="E2296" s="8" t="s">
        <v>17</v>
      </c>
      <c r="F2296" s="9" t="s">
        <v>2311</v>
      </c>
      <c r="G2296" s="13" t="s">
        <v>27</v>
      </c>
      <c r="H2296" s="20">
        <v>9709435139</v>
      </c>
      <c r="I2296" s="63" t="s">
        <v>28</v>
      </c>
      <c r="J2296" s="19" t="s">
        <v>1995</v>
      </c>
      <c r="K2296" s="8" t="s">
        <v>1996</v>
      </c>
      <c r="L2296" s="14">
        <v>42194</v>
      </c>
      <c r="M2296" s="15">
        <v>42198</v>
      </c>
      <c r="N2296" s="16">
        <v>5</v>
      </c>
      <c r="O2296" s="10" t="s">
        <v>22</v>
      </c>
    </row>
    <row r="2297" spans="1:15" ht="15" customHeight="1" x14ac:dyDescent="0.25">
      <c r="A2297" s="4">
        <v>2298</v>
      </c>
      <c r="B2297" s="5">
        <v>2296</v>
      </c>
      <c r="C2297" s="7" t="s">
        <v>15</v>
      </c>
      <c r="D2297" s="7" t="s">
        <v>50</v>
      </c>
      <c r="E2297" s="8" t="s">
        <v>17</v>
      </c>
      <c r="F2297" s="9" t="s">
        <v>2312</v>
      </c>
      <c r="G2297" s="13" t="s">
        <v>27</v>
      </c>
      <c r="H2297" s="20">
        <v>9006875361</v>
      </c>
      <c r="I2297" s="63" t="s">
        <v>28</v>
      </c>
      <c r="J2297" s="19" t="s">
        <v>1941</v>
      </c>
      <c r="K2297" s="8" t="s">
        <v>1942</v>
      </c>
      <c r="L2297" s="14">
        <v>42194</v>
      </c>
      <c r="M2297" s="15">
        <v>42198</v>
      </c>
      <c r="N2297" s="16">
        <v>5</v>
      </c>
      <c r="O2297" s="10" t="s">
        <v>22</v>
      </c>
    </row>
    <row r="2298" spans="1:15" ht="15" customHeight="1" x14ac:dyDescent="0.25">
      <c r="A2298" s="4">
        <v>2299</v>
      </c>
      <c r="B2298" s="5">
        <v>2297</v>
      </c>
      <c r="C2298" s="7" t="s">
        <v>15</v>
      </c>
      <c r="D2298" s="7" t="s">
        <v>50</v>
      </c>
      <c r="E2298" s="8" t="s">
        <v>29</v>
      </c>
      <c r="F2298" s="9" t="s">
        <v>2313</v>
      </c>
      <c r="G2298" s="13" t="s">
        <v>31</v>
      </c>
      <c r="H2298" s="20">
        <v>9431483105</v>
      </c>
      <c r="I2298" s="63" t="s">
        <v>28</v>
      </c>
      <c r="J2298" s="19" t="s">
        <v>2003</v>
      </c>
      <c r="K2298" s="8" t="s">
        <v>2004</v>
      </c>
      <c r="L2298" s="14">
        <v>42194</v>
      </c>
      <c r="M2298" s="15">
        <v>42198</v>
      </c>
      <c r="N2298" s="16">
        <v>5</v>
      </c>
      <c r="O2298" s="10" t="s">
        <v>22</v>
      </c>
    </row>
    <row r="2299" spans="1:15" ht="15" customHeight="1" x14ac:dyDescent="0.25">
      <c r="A2299" s="4">
        <v>2300</v>
      </c>
      <c r="B2299" s="5">
        <v>2298</v>
      </c>
      <c r="C2299" s="7" t="s">
        <v>15</v>
      </c>
      <c r="D2299" s="7" t="s">
        <v>50</v>
      </c>
      <c r="E2299" s="8" t="s">
        <v>29</v>
      </c>
      <c r="F2299" s="9" t="s">
        <v>2314</v>
      </c>
      <c r="G2299" s="13" t="s">
        <v>31</v>
      </c>
      <c r="H2299" s="20">
        <v>9470631490</v>
      </c>
      <c r="I2299" s="63" t="s">
        <v>28</v>
      </c>
      <c r="J2299" s="19" t="s">
        <v>2089</v>
      </c>
      <c r="K2299" s="8" t="s">
        <v>2090</v>
      </c>
      <c r="L2299" s="14">
        <v>42194</v>
      </c>
      <c r="M2299" s="15">
        <v>42198</v>
      </c>
      <c r="N2299" s="16">
        <v>5</v>
      </c>
      <c r="O2299" s="10" t="s">
        <v>22</v>
      </c>
    </row>
    <row r="2300" spans="1:15" ht="15" customHeight="1" x14ac:dyDescent="0.25">
      <c r="A2300" s="4">
        <v>2301</v>
      </c>
      <c r="B2300" s="5">
        <v>2299</v>
      </c>
      <c r="C2300" s="7" t="s">
        <v>15</v>
      </c>
      <c r="D2300" s="7" t="s">
        <v>50</v>
      </c>
      <c r="E2300" s="8" t="s">
        <v>17</v>
      </c>
      <c r="F2300" s="9" t="s">
        <v>1765</v>
      </c>
      <c r="G2300" s="13" t="s">
        <v>27</v>
      </c>
      <c r="H2300" s="20">
        <v>9572357564</v>
      </c>
      <c r="I2300" s="63" t="s">
        <v>28</v>
      </c>
      <c r="J2300" s="19" t="s">
        <v>1955</v>
      </c>
      <c r="K2300" s="8" t="s">
        <v>1956</v>
      </c>
      <c r="L2300" s="14">
        <v>42194</v>
      </c>
      <c r="M2300" s="15">
        <v>42198</v>
      </c>
      <c r="N2300" s="16">
        <v>5</v>
      </c>
      <c r="O2300" s="10" t="s">
        <v>22</v>
      </c>
    </row>
    <row r="2301" spans="1:15" ht="15" customHeight="1" x14ac:dyDescent="0.25">
      <c r="A2301" s="4">
        <v>2302</v>
      </c>
      <c r="B2301" s="5">
        <v>2300</v>
      </c>
      <c r="C2301" s="7" t="s">
        <v>15</v>
      </c>
      <c r="D2301" s="7" t="s">
        <v>50</v>
      </c>
      <c r="E2301" s="8" t="s">
        <v>17</v>
      </c>
      <c r="F2301" s="9" t="s">
        <v>2315</v>
      </c>
      <c r="G2301" s="13" t="s">
        <v>27</v>
      </c>
      <c r="H2301" s="20">
        <v>9931212610</v>
      </c>
      <c r="I2301" s="63" t="s">
        <v>28</v>
      </c>
      <c r="J2301" s="19" t="s">
        <v>1955</v>
      </c>
      <c r="K2301" s="8" t="s">
        <v>1956</v>
      </c>
      <c r="L2301" s="14">
        <v>42194</v>
      </c>
      <c r="M2301" s="15">
        <v>42198</v>
      </c>
      <c r="N2301" s="16">
        <v>5</v>
      </c>
      <c r="O2301" s="10" t="s">
        <v>22</v>
      </c>
    </row>
    <row r="2302" spans="1:15" ht="15" customHeight="1" x14ac:dyDescent="0.25">
      <c r="A2302" s="4">
        <v>2303</v>
      </c>
      <c r="B2302" s="5">
        <v>2301</v>
      </c>
      <c r="C2302" s="7" t="s">
        <v>15</v>
      </c>
      <c r="D2302" s="7" t="s">
        <v>50</v>
      </c>
      <c r="E2302" s="8" t="s">
        <v>17</v>
      </c>
      <c r="F2302" s="9" t="s">
        <v>2316</v>
      </c>
      <c r="G2302" s="13" t="s">
        <v>27</v>
      </c>
      <c r="H2302" s="20">
        <v>8969832674</v>
      </c>
      <c r="I2302" s="63" t="s">
        <v>28</v>
      </c>
      <c r="J2302" s="19" t="s">
        <v>1955</v>
      </c>
      <c r="K2302" s="8" t="s">
        <v>1956</v>
      </c>
      <c r="L2302" s="14">
        <v>42194</v>
      </c>
      <c r="M2302" s="15">
        <v>42198</v>
      </c>
      <c r="N2302" s="16">
        <v>5</v>
      </c>
      <c r="O2302" s="10" t="s">
        <v>22</v>
      </c>
    </row>
    <row r="2303" spans="1:15" ht="15" customHeight="1" x14ac:dyDescent="0.25">
      <c r="A2303" s="4">
        <v>2304</v>
      </c>
      <c r="B2303" s="5">
        <v>2302</v>
      </c>
      <c r="C2303" s="7" t="s">
        <v>15</v>
      </c>
      <c r="D2303" s="7" t="s">
        <v>382</v>
      </c>
      <c r="E2303" s="8" t="s">
        <v>17</v>
      </c>
      <c r="F2303" s="9" t="s">
        <v>366</v>
      </c>
      <c r="G2303" s="13" t="s">
        <v>27</v>
      </c>
      <c r="H2303" s="20">
        <v>9905985066</v>
      </c>
      <c r="I2303" s="63" t="s">
        <v>49</v>
      </c>
      <c r="J2303" s="19" t="s">
        <v>441</v>
      </c>
      <c r="K2303" s="8" t="s">
        <v>442</v>
      </c>
      <c r="L2303" s="14">
        <v>42205</v>
      </c>
      <c r="M2303" s="15">
        <v>42209</v>
      </c>
      <c r="N2303" s="16">
        <v>5</v>
      </c>
      <c r="O2303" s="10" t="s">
        <v>22</v>
      </c>
    </row>
    <row r="2304" spans="1:15" ht="15" customHeight="1" x14ac:dyDescent="0.25">
      <c r="A2304" s="4">
        <v>2305</v>
      </c>
      <c r="B2304" s="5">
        <v>2303</v>
      </c>
      <c r="C2304" s="7" t="s">
        <v>15</v>
      </c>
      <c r="D2304" s="7" t="s">
        <v>382</v>
      </c>
      <c r="E2304" s="8" t="s">
        <v>17</v>
      </c>
      <c r="F2304" s="9" t="s">
        <v>2317</v>
      </c>
      <c r="G2304" s="13" t="s">
        <v>27</v>
      </c>
      <c r="H2304" s="20">
        <v>9525653772</v>
      </c>
      <c r="I2304" s="63" t="s">
        <v>49</v>
      </c>
      <c r="J2304" s="19" t="s">
        <v>441</v>
      </c>
      <c r="K2304" s="8" t="s">
        <v>442</v>
      </c>
      <c r="L2304" s="14">
        <v>42205</v>
      </c>
      <c r="M2304" s="15">
        <v>42209</v>
      </c>
      <c r="N2304" s="16">
        <v>5</v>
      </c>
      <c r="O2304" s="10" t="s">
        <v>22</v>
      </c>
    </row>
    <row r="2305" spans="1:15" ht="15" customHeight="1" x14ac:dyDescent="0.25">
      <c r="A2305" s="4">
        <v>2306</v>
      </c>
      <c r="B2305" s="5">
        <v>2304</v>
      </c>
      <c r="C2305" s="7" t="s">
        <v>15</v>
      </c>
      <c r="D2305" s="7" t="s">
        <v>382</v>
      </c>
      <c r="E2305" s="8" t="s">
        <v>17</v>
      </c>
      <c r="F2305" s="9" t="s">
        <v>2318</v>
      </c>
      <c r="G2305" s="13" t="s">
        <v>27</v>
      </c>
      <c r="H2305" s="20">
        <v>7661939210</v>
      </c>
      <c r="I2305" s="63" t="s">
        <v>49</v>
      </c>
      <c r="J2305" s="19" t="s">
        <v>441</v>
      </c>
      <c r="K2305" s="8" t="s">
        <v>442</v>
      </c>
      <c r="L2305" s="14">
        <v>42205</v>
      </c>
      <c r="M2305" s="15">
        <v>42209</v>
      </c>
      <c r="N2305" s="16">
        <v>5</v>
      </c>
      <c r="O2305" s="10" t="s">
        <v>22</v>
      </c>
    </row>
    <row r="2306" spans="1:15" ht="15" customHeight="1" x14ac:dyDescent="0.25">
      <c r="A2306" s="4">
        <v>2307</v>
      </c>
      <c r="B2306" s="5">
        <v>2305</v>
      </c>
      <c r="C2306" s="7" t="s">
        <v>15</v>
      </c>
      <c r="D2306" s="7" t="s">
        <v>382</v>
      </c>
      <c r="E2306" s="8" t="s">
        <v>17</v>
      </c>
      <c r="F2306" s="9" t="s">
        <v>109</v>
      </c>
      <c r="G2306" s="13" t="s">
        <v>27</v>
      </c>
      <c r="H2306" s="20">
        <v>9430265939</v>
      </c>
      <c r="I2306" s="63" t="s">
        <v>49</v>
      </c>
      <c r="J2306" s="19" t="s">
        <v>447</v>
      </c>
      <c r="K2306" s="8" t="s">
        <v>448</v>
      </c>
      <c r="L2306" s="14">
        <v>42205</v>
      </c>
      <c r="M2306" s="15">
        <v>42209</v>
      </c>
      <c r="N2306" s="16">
        <v>5</v>
      </c>
      <c r="O2306" s="10" t="s">
        <v>22</v>
      </c>
    </row>
    <row r="2307" spans="1:15" ht="15" customHeight="1" x14ac:dyDescent="0.25">
      <c r="A2307" s="4">
        <v>2308</v>
      </c>
      <c r="B2307" s="5">
        <v>2306</v>
      </c>
      <c r="C2307" s="7" t="s">
        <v>15</v>
      </c>
      <c r="D2307" s="7" t="s">
        <v>382</v>
      </c>
      <c r="E2307" s="8" t="s">
        <v>17</v>
      </c>
      <c r="F2307" s="9" t="s">
        <v>1221</v>
      </c>
      <c r="G2307" s="13" t="s">
        <v>27</v>
      </c>
      <c r="H2307" s="20">
        <v>9934238420</v>
      </c>
      <c r="I2307" s="63" t="s">
        <v>49</v>
      </c>
      <c r="J2307" s="19" t="s">
        <v>435</v>
      </c>
      <c r="K2307" s="8" t="s">
        <v>436</v>
      </c>
      <c r="L2307" s="14">
        <v>42205</v>
      </c>
      <c r="M2307" s="15">
        <v>42209</v>
      </c>
      <c r="N2307" s="16">
        <v>5</v>
      </c>
      <c r="O2307" s="10" t="s">
        <v>22</v>
      </c>
    </row>
    <row r="2308" spans="1:15" ht="15" customHeight="1" x14ac:dyDescent="0.25">
      <c r="A2308" s="4">
        <v>2309</v>
      </c>
      <c r="B2308" s="5">
        <v>2307</v>
      </c>
      <c r="C2308" s="7" t="s">
        <v>15</v>
      </c>
      <c r="D2308" s="7" t="s">
        <v>382</v>
      </c>
      <c r="E2308" s="8" t="s">
        <v>17</v>
      </c>
      <c r="F2308" s="9" t="s">
        <v>2255</v>
      </c>
      <c r="G2308" s="13" t="s">
        <v>27</v>
      </c>
      <c r="H2308" s="20">
        <v>9934638388</v>
      </c>
      <c r="I2308" s="63" t="s">
        <v>49</v>
      </c>
      <c r="J2308" s="19" t="s">
        <v>435</v>
      </c>
      <c r="K2308" s="8" t="s">
        <v>436</v>
      </c>
      <c r="L2308" s="14">
        <v>42205</v>
      </c>
      <c r="M2308" s="15">
        <v>42209</v>
      </c>
      <c r="N2308" s="16">
        <v>5</v>
      </c>
      <c r="O2308" s="10" t="s">
        <v>22</v>
      </c>
    </row>
    <row r="2309" spans="1:15" ht="15" customHeight="1" x14ac:dyDescent="0.25">
      <c r="A2309" s="4">
        <v>2310</v>
      </c>
      <c r="B2309" s="5">
        <v>2308</v>
      </c>
      <c r="C2309" s="7" t="s">
        <v>15</v>
      </c>
      <c r="D2309" s="7" t="s">
        <v>382</v>
      </c>
      <c r="E2309" s="8" t="s">
        <v>17</v>
      </c>
      <c r="F2309" s="9" t="s">
        <v>462</v>
      </c>
      <c r="G2309" s="10" t="s">
        <v>19</v>
      </c>
      <c r="H2309" s="20">
        <v>9534745196</v>
      </c>
      <c r="I2309" s="63" t="s">
        <v>101</v>
      </c>
      <c r="J2309" s="19" t="s">
        <v>1189</v>
      </c>
      <c r="K2309" s="8" t="s">
        <v>382</v>
      </c>
      <c r="L2309" s="14">
        <v>42205</v>
      </c>
      <c r="M2309" s="15">
        <v>42209</v>
      </c>
      <c r="N2309" s="16">
        <v>5</v>
      </c>
      <c r="O2309" s="10" t="s">
        <v>22</v>
      </c>
    </row>
    <row r="2310" spans="1:15" ht="15" customHeight="1" x14ac:dyDescent="0.25">
      <c r="A2310" s="4">
        <v>2311</v>
      </c>
      <c r="B2310" s="5">
        <v>2309</v>
      </c>
      <c r="C2310" s="7" t="s">
        <v>15</v>
      </c>
      <c r="D2310" s="7" t="s">
        <v>382</v>
      </c>
      <c r="E2310" s="8" t="s">
        <v>17</v>
      </c>
      <c r="F2310" s="9" t="s">
        <v>2319</v>
      </c>
      <c r="G2310" s="10" t="s">
        <v>19</v>
      </c>
      <c r="H2310" s="20">
        <v>8521336308</v>
      </c>
      <c r="I2310" s="63" t="s">
        <v>101</v>
      </c>
      <c r="J2310" s="19" t="s">
        <v>1166</v>
      </c>
      <c r="K2310" s="8" t="s">
        <v>1167</v>
      </c>
      <c r="L2310" s="14">
        <v>42205</v>
      </c>
      <c r="M2310" s="15">
        <v>42209</v>
      </c>
      <c r="N2310" s="16">
        <v>5</v>
      </c>
      <c r="O2310" s="10" t="s">
        <v>22</v>
      </c>
    </row>
    <row r="2311" spans="1:15" ht="15" customHeight="1" x14ac:dyDescent="0.25">
      <c r="A2311" s="4">
        <v>2312</v>
      </c>
      <c r="B2311" s="5">
        <v>2310</v>
      </c>
      <c r="C2311" s="7" t="s">
        <v>15</v>
      </c>
      <c r="D2311" s="7" t="s">
        <v>382</v>
      </c>
      <c r="E2311" s="8" t="s">
        <v>17</v>
      </c>
      <c r="F2311" s="9" t="s">
        <v>2320</v>
      </c>
      <c r="G2311" s="10" t="s">
        <v>19</v>
      </c>
      <c r="H2311" s="20">
        <v>7209775646</v>
      </c>
      <c r="I2311" s="63" t="s">
        <v>101</v>
      </c>
      <c r="J2311" s="19" t="s">
        <v>1166</v>
      </c>
      <c r="K2311" s="8" t="s">
        <v>1167</v>
      </c>
      <c r="L2311" s="14">
        <v>42205</v>
      </c>
      <c r="M2311" s="15">
        <v>42209</v>
      </c>
      <c r="N2311" s="16">
        <v>5</v>
      </c>
      <c r="O2311" s="10" t="s">
        <v>22</v>
      </c>
    </row>
    <row r="2312" spans="1:15" ht="15" customHeight="1" x14ac:dyDescent="0.25">
      <c r="A2312" s="4">
        <v>2313</v>
      </c>
      <c r="B2312" s="5">
        <v>2311</v>
      </c>
      <c r="C2312" s="7" t="s">
        <v>15</v>
      </c>
      <c r="D2312" s="7" t="s">
        <v>382</v>
      </c>
      <c r="E2312" s="8" t="s">
        <v>17</v>
      </c>
      <c r="F2312" s="9" t="s">
        <v>2321</v>
      </c>
      <c r="G2312" s="13" t="s">
        <v>27</v>
      </c>
      <c r="H2312" s="20">
        <v>8538970141</v>
      </c>
      <c r="I2312" s="63" t="s">
        <v>46</v>
      </c>
      <c r="J2312" s="19" t="s">
        <v>389</v>
      </c>
      <c r="K2312" s="8" t="s">
        <v>390</v>
      </c>
      <c r="L2312" s="14">
        <v>42205</v>
      </c>
      <c r="M2312" s="15">
        <v>42209</v>
      </c>
      <c r="N2312" s="16">
        <v>5</v>
      </c>
      <c r="O2312" s="10" t="s">
        <v>22</v>
      </c>
    </row>
    <row r="2313" spans="1:15" ht="15" customHeight="1" x14ac:dyDescent="0.25">
      <c r="A2313" s="4">
        <v>2314</v>
      </c>
      <c r="B2313" s="5">
        <v>2312</v>
      </c>
      <c r="C2313" s="7" t="s">
        <v>15</v>
      </c>
      <c r="D2313" s="7" t="s">
        <v>382</v>
      </c>
      <c r="E2313" s="8" t="s">
        <v>17</v>
      </c>
      <c r="F2313" s="9" t="s">
        <v>2322</v>
      </c>
      <c r="G2313" s="13" t="s">
        <v>27</v>
      </c>
      <c r="H2313" s="20">
        <v>8757948157</v>
      </c>
      <c r="I2313" s="63" t="s">
        <v>46</v>
      </c>
      <c r="J2313" s="19" t="s">
        <v>389</v>
      </c>
      <c r="K2313" s="8" t="s">
        <v>390</v>
      </c>
      <c r="L2313" s="14">
        <v>42205</v>
      </c>
      <c r="M2313" s="15">
        <v>42209</v>
      </c>
      <c r="N2313" s="16">
        <v>5</v>
      </c>
      <c r="O2313" s="10" t="s">
        <v>22</v>
      </c>
    </row>
    <row r="2314" spans="1:15" ht="15" customHeight="1" x14ac:dyDescent="0.25">
      <c r="A2314" s="4">
        <v>2315</v>
      </c>
      <c r="B2314" s="5">
        <v>2313</v>
      </c>
      <c r="C2314" s="7" t="s">
        <v>15</v>
      </c>
      <c r="D2314" s="7" t="s">
        <v>382</v>
      </c>
      <c r="E2314" s="8" t="s">
        <v>17</v>
      </c>
      <c r="F2314" s="9" t="s">
        <v>2323</v>
      </c>
      <c r="G2314" s="13" t="s">
        <v>27</v>
      </c>
      <c r="H2314" s="20">
        <v>9162235550</v>
      </c>
      <c r="I2314" s="63" t="s">
        <v>49</v>
      </c>
      <c r="J2314" s="19" t="s">
        <v>447</v>
      </c>
      <c r="K2314" s="8" t="s">
        <v>448</v>
      </c>
      <c r="L2314" s="14">
        <v>42205</v>
      </c>
      <c r="M2314" s="15">
        <v>42209</v>
      </c>
      <c r="N2314" s="16">
        <v>5</v>
      </c>
      <c r="O2314" s="10" t="s">
        <v>22</v>
      </c>
    </row>
    <row r="2315" spans="1:15" ht="15" customHeight="1" x14ac:dyDescent="0.25">
      <c r="A2315" s="4">
        <v>2316</v>
      </c>
      <c r="B2315" s="5">
        <v>2314</v>
      </c>
      <c r="C2315" s="7" t="s">
        <v>15</v>
      </c>
      <c r="D2315" s="7" t="s">
        <v>207</v>
      </c>
      <c r="E2315" s="8" t="s">
        <v>17</v>
      </c>
      <c r="F2315" s="9" t="s">
        <v>176</v>
      </c>
      <c r="G2315" s="13" t="s">
        <v>27</v>
      </c>
      <c r="H2315" s="20">
        <v>8292143355</v>
      </c>
      <c r="I2315" s="63" t="s">
        <v>68</v>
      </c>
      <c r="J2315" s="19" t="s">
        <v>1627</v>
      </c>
      <c r="K2315" s="8" t="s">
        <v>1628</v>
      </c>
      <c r="L2315" s="14">
        <v>42213</v>
      </c>
      <c r="M2315" s="15">
        <v>42217</v>
      </c>
      <c r="N2315" s="16">
        <v>5</v>
      </c>
      <c r="O2315" s="10" t="s">
        <v>22</v>
      </c>
    </row>
    <row r="2316" spans="1:15" ht="15" customHeight="1" x14ac:dyDescent="0.25">
      <c r="A2316" s="4">
        <v>2317</v>
      </c>
      <c r="B2316" s="5">
        <v>2315</v>
      </c>
      <c r="C2316" s="7" t="s">
        <v>15</v>
      </c>
      <c r="D2316" s="7" t="s">
        <v>207</v>
      </c>
      <c r="E2316" s="8" t="s">
        <v>17</v>
      </c>
      <c r="F2316" s="9" t="s">
        <v>2324</v>
      </c>
      <c r="G2316" s="13" t="s">
        <v>27</v>
      </c>
      <c r="H2316" s="20">
        <v>8298068695</v>
      </c>
      <c r="I2316" s="63" t="s">
        <v>68</v>
      </c>
      <c r="J2316" s="19" t="s">
        <v>1627</v>
      </c>
      <c r="K2316" s="8" t="s">
        <v>1628</v>
      </c>
      <c r="L2316" s="14">
        <v>42213</v>
      </c>
      <c r="M2316" s="15">
        <v>42217</v>
      </c>
      <c r="N2316" s="16">
        <v>5</v>
      </c>
      <c r="O2316" s="10" t="s">
        <v>22</v>
      </c>
    </row>
    <row r="2317" spans="1:15" ht="15" customHeight="1" x14ac:dyDescent="0.25">
      <c r="A2317" s="4">
        <v>2318</v>
      </c>
      <c r="B2317" s="5">
        <v>2316</v>
      </c>
      <c r="C2317" s="7" t="s">
        <v>15</v>
      </c>
      <c r="D2317" s="7" t="s">
        <v>207</v>
      </c>
      <c r="E2317" s="8" t="s">
        <v>17</v>
      </c>
      <c r="F2317" s="9" t="s">
        <v>2325</v>
      </c>
      <c r="G2317" s="13" t="s">
        <v>27</v>
      </c>
      <c r="H2317" s="20">
        <v>7277188093</v>
      </c>
      <c r="I2317" s="63" t="s">
        <v>86</v>
      </c>
      <c r="J2317" s="19" t="s">
        <v>835</v>
      </c>
      <c r="K2317" s="8" t="s">
        <v>836</v>
      </c>
      <c r="L2317" s="14">
        <v>42213</v>
      </c>
      <c r="M2317" s="15">
        <v>42217</v>
      </c>
      <c r="N2317" s="16">
        <v>5</v>
      </c>
      <c r="O2317" s="10" t="s">
        <v>22</v>
      </c>
    </row>
    <row r="2318" spans="1:15" ht="15" customHeight="1" x14ac:dyDescent="0.25">
      <c r="A2318" s="4">
        <v>2319</v>
      </c>
      <c r="B2318" s="5">
        <v>2317</v>
      </c>
      <c r="C2318" s="7" t="s">
        <v>15</v>
      </c>
      <c r="D2318" s="7" t="s">
        <v>207</v>
      </c>
      <c r="E2318" s="8" t="s">
        <v>17</v>
      </c>
      <c r="F2318" s="9" t="s">
        <v>818</v>
      </c>
      <c r="G2318" s="10" t="s">
        <v>19</v>
      </c>
      <c r="H2318" s="20">
        <v>9931044165</v>
      </c>
      <c r="I2318" s="63" t="s">
        <v>40</v>
      </c>
      <c r="J2318" s="19" t="s">
        <v>263</v>
      </c>
      <c r="K2318" s="8" t="s">
        <v>264</v>
      </c>
      <c r="L2318" s="14">
        <v>42213</v>
      </c>
      <c r="M2318" s="15">
        <v>42217</v>
      </c>
      <c r="N2318" s="16">
        <v>5</v>
      </c>
      <c r="O2318" s="10" t="s">
        <v>22</v>
      </c>
    </row>
    <row r="2319" spans="1:15" ht="15" customHeight="1" x14ac:dyDescent="0.25">
      <c r="A2319" s="4">
        <v>2320</v>
      </c>
      <c r="B2319" s="5">
        <v>2318</v>
      </c>
      <c r="C2319" s="7" t="s">
        <v>15</v>
      </c>
      <c r="D2319" s="7" t="s">
        <v>207</v>
      </c>
      <c r="E2319" s="8" t="s">
        <v>17</v>
      </c>
      <c r="F2319" s="9" t="s">
        <v>2326</v>
      </c>
      <c r="G2319" s="13" t="s">
        <v>27</v>
      </c>
      <c r="H2319" s="20">
        <v>9430666724</v>
      </c>
      <c r="I2319" s="63" t="s">
        <v>40</v>
      </c>
      <c r="J2319" s="19" t="s">
        <v>228</v>
      </c>
      <c r="K2319" s="8" t="s">
        <v>229</v>
      </c>
      <c r="L2319" s="14">
        <v>42213</v>
      </c>
      <c r="M2319" s="15">
        <v>42217</v>
      </c>
      <c r="N2319" s="16">
        <v>5</v>
      </c>
      <c r="O2319" s="10" t="s">
        <v>22</v>
      </c>
    </row>
    <row r="2320" spans="1:15" ht="15" customHeight="1" x14ac:dyDescent="0.25">
      <c r="A2320" s="4">
        <v>2321</v>
      </c>
      <c r="B2320" s="5">
        <v>2319</v>
      </c>
      <c r="C2320" s="7" t="s">
        <v>15</v>
      </c>
      <c r="D2320" s="7" t="s">
        <v>207</v>
      </c>
      <c r="E2320" s="8" t="s">
        <v>17</v>
      </c>
      <c r="F2320" s="9" t="s">
        <v>2327</v>
      </c>
      <c r="G2320" s="10" t="s">
        <v>19</v>
      </c>
      <c r="H2320" s="20">
        <v>9430480019</v>
      </c>
      <c r="I2320" s="63" t="s">
        <v>82</v>
      </c>
      <c r="J2320" s="19" t="s">
        <v>794</v>
      </c>
      <c r="K2320" s="8" t="s">
        <v>795</v>
      </c>
      <c r="L2320" s="14">
        <v>42213</v>
      </c>
      <c r="M2320" s="15">
        <v>42217</v>
      </c>
      <c r="N2320" s="16">
        <v>5</v>
      </c>
      <c r="O2320" s="10" t="s">
        <v>22</v>
      </c>
    </row>
    <row r="2321" spans="1:15" ht="15" customHeight="1" x14ac:dyDescent="0.25">
      <c r="A2321" s="4">
        <v>2322</v>
      </c>
      <c r="B2321" s="5">
        <v>2320</v>
      </c>
      <c r="C2321" s="7" t="s">
        <v>15</v>
      </c>
      <c r="D2321" s="7" t="s">
        <v>207</v>
      </c>
      <c r="E2321" s="8" t="s">
        <v>17</v>
      </c>
      <c r="F2321" s="9" t="s">
        <v>2328</v>
      </c>
      <c r="G2321" s="10" t="s">
        <v>19</v>
      </c>
      <c r="H2321" s="20">
        <v>829208500</v>
      </c>
      <c r="I2321" s="63" t="s">
        <v>40</v>
      </c>
      <c r="J2321" s="19" t="s">
        <v>223</v>
      </c>
      <c r="K2321" s="8" t="s">
        <v>224</v>
      </c>
      <c r="L2321" s="14">
        <v>42213</v>
      </c>
      <c r="M2321" s="15">
        <v>42217</v>
      </c>
      <c r="N2321" s="16">
        <v>5</v>
      </c>
      <c r="O2321" s="10" t="s">
        <v>22</v>
      </c>
    </row>
    <row r="2322" spans="1:15" ht="15" customHeight="1" x14ac:dyDescent="0.25">
      <c r="A2322" s="4">
        <v>2323</v>
      </c>
      <c r="B2322" s="5">
        <v>2321</v>
      </c>
      <c r="C2322" s="7" t="s">
        <v>15</v>
      </c>
      <c r="D2322" s="7" t="s">
        <v>207</v>
      </c>
      <c r="E2322" s="8" t="s">
        <v>17</v>
      </c>
      <c r="F2322" s="9" t="s">
        <v>2329</v>
      </c>
      <c r="G2322" s="13" t="s">
        <v>27</v>
      </c>
      <c r="H2322" s="20">
        <v>8986777645</v>
      </c>
      <c r="I2322" s="63" t="s">
        <v>40</v>
      </c>
      <c r="J2322" s="19" t="s">
        <v>209</v>
      </c>
      <c r="K2322" s="8" t="s">
        <v>210</v>
      </c>
      <c r="L2322" s="14">
        <v>42213</v>
      </c>
      <c r="M2322" s="15">
        <v>42217</v>
      </c>
      <c r="N2322" s="16">
        <v>5</v>
      </c>
      <c r="O2322" s="10" t="s">
        <v>22</v>
      </c>
    </row>
    <row r="2323" spans="1:15" ht="15" customHeight="1" x14ac:dyDescent="0.25">
      <c r="A2323" s="4">
        <v>2324</v>
      </c>
      <c r="B2323" s="5">
        <v>2322</v>
      </c>
      <c r="C2323" s="7" t="s">
        <v>15</v>
      </c>
      <c r="D2323" s="7" t="s">
        <v>207</v>
      </c>
      <c r="E2323" s="8" t="s">
        <v>17</v>
      </c>
      <c r="F2323" s="9" t="s">
        <v>2330</v>
      </c>
      <c r="G2323" s="10" t="s">
        <v>19</v>
      </c>
      <c r="H2323" s="20">
        <v>7549080197</v>
      </c>
      <c r="I2323" s="63" t="s">
        <v>40</v>
      </c>
      <c r="J2323" s="19" t="s">
        <v>217</v>
      </c>
      <c r="K2323" s="8" t="s">
        <v>218</v>
      </c>
      <c r="L2323" s="14">
        <v>42213</v>
      </c>
      <c r="M2323" s="15">
        <v>42217</v>
      </c>
      <c r="N2323" s="16">
        <v>5</v>
      </c>
      <c r="O2323" s="10" t="s">
        <v>22</v>
      </c>
    </row>
    <row r="2324" spans="1:15" ht="15" customHeight="1" x14ac:dyDescent="0.25">
      <c r="A2324" s="4">
        <v>2325</v>
      </c>
      <c r="B2324" s="5">
        <v>2323</v>
      </c>
      <c r="C2324" s="7" t="s">
        <v>15</v>
      </c>
      <c r="D2324" s="7" t="s">
        <v>207</v>
      </c>
      <c r="E2324" s="8" t="s">
        <v>17</v>
      </c>
      <c r="F2324" s="9" t="s">
        <v>916</v>
      </c>
      <c r="G2324" s="13" t="s">
        <v>27</v>
      </c>
      <c r="H2324" s="20">
        <v>9709339881</v>
      </c>
      <c r="I2324" s="63" t="s">
        <v>40</v>
      </c>
      <c r="J2324" s="19" t="s">
        <v>217</v>
      </c>
      <c r="K2324" s="8" t="s">
        <v>218</v>
      </c>
      <c r="L2324" s="14">
        <v>42213</v>
      </c>
      <c r="M2324" s="15">
        <v>42217</v>
      </c>
      <c r="N2324" s="16">
        <v>5</v>
      </c>
      <c r="O2324" s="10" t="s">
        <v>22</v>
      </c>
    </row>
    <row r="2325" spans="1:15" ht="15" customHeight="1" x14ac:dyDescent="0.25">
      <c r="A2325" s="4">
        <v>2326</v>
      </c>
      <c r="B2325" s="5">
        <v>2324</v>
      </c>
      <c r="C2325" s="7" t="s">
        <v>15</v>
      </c>
      <c r="D2325" s="7" t="s">
        <v>207</v>
      </c>
      <c r="E2325" s="8" t="s">
        <v>17</v>
      </c>
      <c r="F2325" s="9" t="s">
        <v>818</v>
      </c>
      <c r="G2325" s="13" t="s">
        <v>27</v>
      </c>
      <c r="H2325" s="20">
        <v>9852466383</v>
      </c>
      <c r="I2325" s="63" t="s">
        <v>86</v>
      </c>
      <c r="J2325" s="19" t="s">
        <v>848</v>
      </c>
      <c r="K2325" s="8" t="s">
        <v>849</v>
      </c>
      <c r="L2325" s="14">
        <v>42213</v>
      </c>
      <c r="M2325" s="15">
        <v>42217</v>
      </c>
      <c r="N2325" s="16">
        <v>5</v>
      </c>
      <c r="O2325" s="10" t="s">
        <v>22</v>
      </c>
    </row>
    <row r="2326" spans="1:15" ht="15" customHeight="1" x14ac:dyDescent="0.25">
      <c r="A2326" s="4">
        <v>2327</v>
      </c>
      <c r="B2326" s="5">
        <v>2325</v>
      </c>
      <c r="C2326" s="7" t="s">
        <v>15</v>
      </c>
      <c r="D2326" s="7" t="s">
        <v>183</v>
      </c>
      <c r="E2326" s="8" t="s">
        <v>29</v>
      </c>
      <c r="F2326" s="9" t="s">
        <v>2331</v>
      </c>
      <c r="G2326" s="13" t="s">
        <v>31</v>
      </c>
      <c r="H2326" s="6">
        <v>9006303387</v>
      </c>
      <c r="I2326" s="8" t="s">
        <v>37</v>
      </c>
      <c r="J2326" s="8" t="s">
        <v>182</v>
      </c>
      <c r="K2326" s="8" t="s">
        <v>183</v>
      </c>
      <c r="L2326" s="14">
        <v>42213</v>
      </c>
      <c r="M2326" s="15">
        <v>42217</v>
      </c>
      <c r="N2326" s="16">
        <v>5</v>
      </c>
      <c r="O2326" s="10" t="s">
        <v>32</v>
      </c>
    </row>
    <row r="2327" spans="1:15" ht="15" customHeight="1" x14ac:dyDescent="0.25">
      <c r="A2327" s="4">
        <v>2328</v>
      </c>
      <c r="B2327" s="5">
        <v>2326</v>
      </c>
      <c r="C2327" s="7" t="s">
        <v>15</v>
      </c>
      <c r="D2327" s="7" t="s">
        <v>183</v>
      </c>
      <c r="E2327" s="8" t="s">
        <v>17</v>
      </c>
      <c r="F2327" s="9" t="s">
        <v>2332</v>
      </c>
      <c r="G2327" s="10" t="s">
        <v>19</v>
      </c>
      <c r="H2327" s="6">
        <v>9546977073</v>
      </c>
      <c r="I2327" s="8" t="s">
        <v>37</v>
      </c>
      <c r="J2327" s="8" t="s">
        <v>182</v>
      </c>
      <c r="K2327" s="8" t="s">
        <v>183</v>
      </c>
      <c r="L2327" s="14">
        <v>42213</v>
      </c>
      <c r="M2327" s="15">
        <v>42217</v>
      </c>
      <c r="N2327" s="16">
        <v>5</v>
      </c>
      <c r="O2327" s="10" t="s">
        <v>32</v>
      </c>
    </row>
    <row r="2328" spans="1:15" ht="15" customHeight="1" x14ac:dyDescent="0.25">
      <c r="A2328" s="4">
        <v>2329</v>
      </c>
      <c r="B2328" s="5">
        <v>2327</v>
      </c>
      <c r="C2328" s="7" t="s">
        <v>15</v>
      </c>
      <c r="D2328" s="7" t="s">
        <v>183</v>
      </c>
      <c r="E2328" s="8" t="s">
        <v>17</v>
      </c>
      <c r="F2328" s="9" t="s">
        <v>709</v>
      </c>
      <c r="G2328" s="13" t="s">
        <v>27</v>
      </c>
      <c r="H2328" s="6">
        <v>9955123650</v>
      </c>
      <c r="I2328" s="8" t="s">
        <v>37</v>
      </c>
      <c r="J2328" s="8" t="s">
        <v>182</v>
      </c>
      <c r="K2328" s="8" t="s">
        <v>183</v>
      </c>
      <c r="L2328" s="14">
        <v>42213</v>
      </c>
      <c r="M2328" s="15">
        <v>42217</v>
      </c>
      <c r="N2328" s="16">
        <v>5</v>
      </c>
      <c r="O2328" s="10" t="s">
        <v>32</v>
      </c>
    </row>
    <row r="2329" spans="1:15" ht="15" customHeight="1" x14ac:dyDescent="0.25">
      <c r="A2329" s="4">
        <v>2330</v>
      </c>
      <c r="B2329" s="5">
        <v>2328</v>
      </c>
      <c r="C2329" s="7" t="s">
        <v>15</v>
      </c>
      <c r="D2329" s="7" t="s">
        <v>183</v>
      </c>
      <c r="E2329" s="8" t="s">
        <v>17</v>
      </c>
      <c r="F2329" s="9" t="s">
        <v>2323</v>
      </c>
      <c r="G2329" s="10" t="s">
        <v>19</v>
      </c>
      <c r="H2329" s="6">
        <v>8298476916</v>
      </c>
      <c r="I2329" s="8" t="s">
        <v>37</v>
      </c>
      <c r="J2329" s="8" t="s">
        <v>182</v>
      </c>
      <c r="K2329" s="8" t="s">
        <v>183</v>
      </c>
      <c r="L2329" s="14">
        <v>42213</v>
      </c>
      <c r="M2329" s="15">
        <v>42217</v>
      </c>
      <c r="N2329" s="16">
        <v>5</v>
      </c>
      <c r="O2329" s="10" t="s">
        <v>32</v>
      </c>
    </row>
    <row r="2330" spans="1:15" ht="15" customHeight="1" x14ac:dyDescent="0.25">
      <c r="A2330" s="4">
        <v>2331</v>
      </c>
      <c r="B2330" s="5">
        <v>2329</v>
      </c>
      <c r="C2330" s="7" t="s">
        <v>15</v>
      </c>
      <c r="D2330" s="7" t="s">
        <v>183</v>
      </c>
      <c r="E2330" s="8" t="s">
        <v>17</v>
      </c>
      <c r="F2330" s="9" t="s">
        <v>204</v>
      </c>
      <c r="G2330" s="10" t="s">
        <v>19</v>
      </c>
      <c r="H2330" s="6">
        <v>9570542703</v>
      </c>
      <c r="I2330" s="8" t="s">
        <v>37</v>
      </c>
      <c r="J2330" s="8" t="s">
        <v>182</v>
      </c>
      <c r="K2330" s="8" t="s">
        <v>183</v>
      </c>
      <c r="L2330" s="14">
        <v>42213</v>
      </c>
      <c r="M2330" s="15">
        <v>42217</v>
      </c>
      <c r="N2330" s="16">
        <v>5</v>
      </c>
      <c r="O2330" s="10" t="s">
        <v>32</v>
      </c>
    </row>
    <row r="2331" spans="1:15" ht="15" customHeight="1" x14ac:dyDescent="0.25">
      <c r="A2331" s="4">
        <v>2332</v>
      </c>
      <c r="B2331" s="5">
        <v>2330</v>
      </c>
      <c r="C2331" s="7" t="s">
        <v>15</v>
      </c>
      <c r="D2331" s="7" t="s">
        <v>183</v>
      </c>
      <c r="E2331" s="8" t="s">
        <v>17</v>
      </c>
      <c r="F2331" s="9" t="s">
        <v>969</v>
      </c>
      <c r="G2331" s="10" t="s">
        <v>19</v>
      </c>
      <c r="H2331" s="6">
        <v>8809168250</v>
      </c>
      <c r="I2331" s="8" t="s">
        <v>37</v>
      </c>
      <c r="J2331" s="8" t="s">
        <v>182</v>
      </c>
      <c r="K2331" s="8" t="s">
        <v>183</v>
      </c>
      <c r="L2331" s="14">
        <v>42213</v>
      </c>
      <c r="M2331" s="15">
        <v>42217</v>
      </c>
      <c r="N2331" s="16">
        <v>5</v>
      </c>
      <c r="O2331" s="10" t="s">
        <v>32</v>
      </c>
    </row>
    <row r="2332" spans="1:15" ht="15" customHeight="1" x14ac:dyDescent="0.25">
      <c r="A2332" s="4">
        <v>2333</v>
      </c>
      <c r="B2332" s="5">
        <v>2331</v>
      </c>
      <c r="C2332" s="7" t="s">
        <v>15</v>
      </c>
      <c r="D2332" s="7" t="s">
        <v>50</v>
      </c>
      <c r="E2332" s="8" t="s">
        <v>29</v>
      </c>
      <c r="F2332" s="9" t="s">
        <v>2333</v>
      </c>
      <c r="G2332" s="13" t="s">
        <v>31</v>
      </c>
      <c r="H2332" s="6">
        <v>9430346596</v>
      </c>
      <c r="I2332" s="8" t="s">
        <v>28</v>
      </c>
      <c r="J2332" s="8" t="s">
        <v>1958</v>
      </c>
      <c r="K2332" s="8" t="s">
        <v>1959</v>
      </c>
      <c r="L2332" s="14">
        <v>42212</v>
      </c>
      <c r="M2332" s="15">
        <v>42216</v>
      </c>
      <c r="N2332" s="16">
        <v>5</v>
      </c>
      <c r="O2332" s="10" t="s">
        <v>22</v>
      </c>
    </row>
    <row r="2333" spans="1:15" ht="15" customHeight="1" x14ac:dyDescent="0.25">
      <c r="A2333" s="4">
        <v>2334</v>
      </c>
      <c r="B2333" s="5">
        <v>2332</v>
      </c>
      <c r="C2333" s="7" t="s">
        <v>15</v>
      </c>
      <c r="D2333" s="7" t="s">
        <v>50</v>
      </c>
      <c r="E2333" s="8" t="s">
        <v>17</v>
      </c>
      <c r="F2333" s="9" t="s">
        <v>2334</v>
      </c>
      <c r="G2333" s="13" t="s">
        <v>27</v>
      </c>
      <c r="H2333" s="6">
        <v>8521929625</v>
      </c>
      <c r="I2333" s="8" t="s">
        <v>28</v>
      </c>
      <c r="J2333" s="8" t="s">
        <v>1947</v>
      </c>
      <c r="K2333" s="8" t="s">
        <v>1948</v>
      </c>
      <c r="L2333" s="14">
        <v>42212</v>
      </c>
      <c r="M2333" s="15">
        <v>42216</v>
      </c>
      <c r="N2333" s="16">
        <v>5</v>
      </c>
      <c r="O2333" s="10" t="s">
        <v>22</v>
      </c>
    </row>
    <row r="2334" spans="1:15" ht="15" customHeight="1" x14ac:dyDescent="0.25">
      <c r="A2334" s="4">
        <v>2335</v>
      </c>
      <c r="B2334" s="5">
        <v>2333</v>
      </c>
      <c r="C2334" s="7" t="s">
        <v>15</v>
      </c>
      <c r="D2334" s="7" t="s">
        <v>50</v>
      </c>
      <c r="E2334" s="8" t="s">
        <v>17</v>
      </c>
      <c r="F2334" s="9" t="s">
        <v>2335</v>
      </c>
      <c r="G2334" s="10" t="s">
        <v>19</v>
      </c>
      <c r="H2334" s="6">
        <v>9155529175</v>
      </c>
      <c r="I2334" s="8" t="s">
        <v>20</v>
      </c>
      <c r="J2334" s="8" t="s">
        <v>44</v>
      </c>
      <c r="K2334" s="8" t="s">
        <v>45</v>
      </c>
      <c r="L2334" s="14">
        <v>42212</v>
      </c>
      <c r="M2334" s="15">
        <v>42216</v>
      </c>
      <c r="N2334" s="16">
        <v>5</v>
      </c>
      <c r="O2334" s="10" t="s">
        <v>22</v>
      </c>
    </row>
    <row r="2335" spans="1:15" ht="15" customHeight="1" x14ac:dyDescent="0.25">
      <c r="A2335" s="4">
        <v>2336</v>
      </c>
      <c r="B2335" s="5">
        <v>2334</v>
      </c>
      <c r="C2335" s="7" t="s">
        <v>15</v>
      </c>
      <c r="D2335" s="7" t="s">
        <v>50</v>
      </c>
      <c r="E2335" s="8" t="s">
        <v>17</v>
      </c>
      <c r="F2335" s="9" t="s">
        <v>2336</v>
      </c>
      <c r="G2335" s="13" t="s">
        <v>27</v>
      </c>
      <c r="H2335" s="6">
        <v>8309683240</v>
      </c>
      <c r="I2335" s="8" t="s">
        <v>28</v>
      </c>
      <c r="J2335" s="8" t="s">
        <v>1958</v>
      </c>
      <c r="K2335" s="8" t="s">
        <v>1959</v>
      </c>
      <c r="L2335" s="14">
        <v>42212</v>
      </c>
      <c r="M2335" s="15">
        <v>42216</v>
      </c>
      <c r="N2335" s="16">
        <v>5</v>
      </c>
      <c r="O2335" s="10" t="s">
        <v>22</v>
      </c>
    </row>
    <row r="2336" spans="1:15" ht="15" customHeight="1" x14ac:dyDescent="0.25">
      <c r="A2336" s="4">
        <v>2337</v>
      </c>
      <c r="B2336" s="5">
        <v>2335</v>
      </c>
      <c r="C2336" s="7" t="s">
        <v>15</v>
      </c>
      <c r="D2336" s="7" t="s">
        <v>50</v>
      </c>
      <c r="E2336" s="8" t="s">
        <v>17</v>
      </c>
      <c r="F2336" s="9" t="s">
        <v>2337</v>
      </c>
      <c r="G2336" s="13" t="s">
        <v>27</v>
      </c>
      <c r="H2336" s="6">
        <v>9570674305</v>
      </c>
      <c r="I2336" s="8" t="s">
        <v>28</v>
      </c>
      <c r="J2336" s="8" t="s">
        <v>1958</v>
      </c>
      <c r="K2336" s="8" t="s">
        <v>1959</v>
      </c>
      <c r="L2336" s="14">
        <v>42212</v>
      </c>
      <c r="M2336" s="15">
        <v>42216</v>
      </c>
      <c r="N2336" s="16">
        <v>5</v>
      </c>
      <c r="O2336" s="10" t="s">
        <v>22</v>
      </c>
    </row>
    <row r="2337" spans="1:15" ht="15" customHeight="1" x14ac:dyDescent="0.25">
      <c r="A2337" s="4">
        <v>2338</v>
      </c>
      <c r="B2337" s="5">
        <v>2336</v>
      </c>
      <c r="C2337" s="7" t="s">
        <v>15</v>
      </c>
      <c r="D2337" s="7" t="s">
        <v>50</v>
      </c>
      <c r="E2337" s="8" t="s">
        <v>17</v>
      </c>
      <c r="F2337" s="9" t="s">
        <v>1760</v>
      </c>
      <c r="G2337" s="13" t="s">
        <v>27</v>
      </c>
      <c r="H2337" s="6">
        <v>9570650103</v>
      </c>
      <c r="I2337" s="8" t="s">
        <v>28</v>
      </c>
      <c r="J2337" s="8" t="s">
        <v>1947</v>
      </c>
      <c r="K2337" s="8" t="s">
        <v>1948</v>
      </c>
      <c r="L2337" s="14">
        <v>42212</v>
      </c>
      <c r="M2337" s="15">
        <v>42216</v>
      </c>
      <c r="N2337" s="16">
        <v>5</v>
      </c>
      <c r="O2337" s="10" t="s">
        <v>22</v>
      </c>
    </row>
    <row r="2338" spans="1:15" ht="15" customHeight="1" x14ac:dyDescent="0.25">
      <c r="A2338" s="4">
        <v>2339</v>
      </c>
      <c r="B2338" s="5">
        <v>2337</v>
      </c>
      <c r="C2338" s="7" t="s">
        <v>15</v>
      </c>
      <c r="D2338" s="7" t="s">
        <v>50</v>
      </c>
      <c r="E2338" s="8" t="s">
        <v>29</v>
      </c>
      <c r="F2338" s="9" t="s">
        <v>2338</v>
      </c>
      <c r="G2338" s="13" t="s">
        <v>31</v>
      </c>
      <c r="H2338" s="6">
        <v>7033362207</v>
      </c>
      <c r="I2338" s="8" t="s">
        <v>76</v>
      </c>
      <c r="J2338" s="8" t="s">
        <v>763</v>
      </c>
      <c r="K2338" s="8" t="s">
        <v>764</v>
      </c>
      <c r="L2338" s="14">
        <v>42212</v>
      </c>
      <c r="M2338" s="15">
        <v>42216</v>
      </c>
      <c r="N2338" s="16">
        <v>5</v>
      </c>
      <c r="O2338" s="10" t="s">
        <v>22</v>
      </c>
    </row>
    <row r="2339" spans="1:15" ht="15" customHeight="1" x14ac:dyDescent="0.25">
      <c r="A2339" s="4">
        <v>2340</v>
      </c>
      <c r="B2339" s="5">
        <v>2338</v>
      </c>
      <c r="C2339" s="7" t="s">
        <v>15</v>
      </c>
      <c r="D2339" s="7" t="s">
        <v>50</v>
      </c>
      <c r="E2339" s="8" t="s">
        <v>17</v>
      </c>
      <c r="F2339" s="9" t="s">
        <v>2339</v>
      </c>
      <c r="G2339" s="13" t="s">
        <v>27</v>
      </c>
      <c r="H2339" s="6">
        <v>8292782643</v>
      </c>
      <c r="I2339" s="8" t="s">
        <v>28</v>
      </c>
      <c r="J2339" s="8" t="s">
        <v>1944</v>
      </c>
      <c r="K2339" s="8" t="s">
        <v>1945</v>
      </c>
      <c r="L2339" s="14">
        <v>42212</v>
      </c>
      <c r="M2339" s="15">
        <v>42216</v>
      </c>
      <c r="N2339" s="16">
        <v>5</v>
      </c>
      <c r="O2339" s="10" t="s">
        <v>22</v>
      </c>
    </row>
    <row r="2340" spans="1:15" ht="15" customHeight="1" x14ac:dyDescent="0.25">
      <c r="A2340" s="4">
        <v>2341</v>
      </c>
      <c r="B2340" s="5">
        <v>2339</v>
      </c>
      <c r="C2340" s="7" t="s">
        <v>15</v>
      </c>
      <c r="D2340" s="7" t="s">
        <v>50</v>
      </c>
      <c r="E2340" s="8" t="s">
        <v>17</v>
      </c>
      <c r="F2340" s="9" t="s">
        <v>2340</v>
      </c>
      <c r="G2340" s="13" t="s">
        <v>27</v>
      </c>
      <c r="H2340" s="6">
        <v>8292774255</v>
      </c>
      <c r="I2340" s="8" t="s">
        <v>28</v>
      </c>
      <c r="J2340" s="8" t="s">
        <v>1944</v>
      </c>
      <c r="K2340" s="8" t="s">
        <v>1945</v>
      </c>
      <c r="L2340" s="14">
        <v>42212</v>
      </c>
      <c r="M2340" s="15">
        <v>42216</v>
      </c>
      <c r="N2340" s="16">
        <v>5</v>
      </c>
      <c r="O2340" s="10" t="s">
        <v>22</v>
      </c>
    </row>
    <row r="2341" spans="1:15" ht="15" customHeight="1" x14ac:dyDescent="0.25">
      <c r="A2341" s="4">
        <v>2342</v>
      </c>
      <c r="B2341" s="5">
        <v>2340</v>
      </c>
      <c r="C2341" s="7" t="s">
        <v>15</v>
      </c>
      <c r="D2341" s="7" t="s">
        <v>50</v>
      </c>
      <c r="E2341" s="8" t="s">
        <v>17</v>
      </c>
      <c r="F2341" s="9" t="s">
        <v>2341</v>
      </c>
      <c r="G2341" s="13" t="s">
        <v>27</v>
      </c>
      <c r="H2341" s="6">
        <v>9661659440</v>
      </c>
      <c r="I2341" s="8" t="s">
        <v>28</v>
      </c>
      <c r="J2341" s="8" t="s">
        <v>1944</v>
      </c>
      <c r="K2341" s="8" t="s">
        <v>1945</v>
      </c>
      <c r="L2341" s="14">
        <v>42212</v>
      </c>
      <c r="M2341" s="15">
        <v>42216</v>
      </c>
      <c r="N2341" s="16">
        <v>5</v>
      </c>
      <c r="O2341" s="10" t="s">
        <v>22</v>
      </c>
    </row>
    <row r="2342" spans="1:15" ht="15" customHeight="1" x14ac:dyDescent="0.25">
      <c r="A2342" s="4">
        <v>2343</v>
      </c>
      <c r="B2342" s="5">
        <v>2341</v>
      </c>
      <c r="C2342" s="7" t="s">
        <v>15</v>
      </c>
      <c r="D2342" s="7" t="s">
        <v>50</v>
      </c>
      <c r="E2342" s="8" t="s">
        <v>17</v>
      </c>
      <c r="F2342" s="9" t="s">
        <v>1754</v>
      </c>
      <c r="G2342" s="13" t="s">
        <v>27</v>
      </c>
      <c r="H2342" s="6">
        <v>9955727839</v>
      </c>
      <c r="I2342" s="8" t="s">
        <v>28</v>
      </c>
      <c r="J2342" s="8" t="s">
        <v>1953</v>
      </c>
      <c r="K2342" s="8" t="s">
        <v>1954</v>
      </c>
      <c r="L2342" s="14">
        <v>42212</v>
      </c>
      <c r="M2342" s="15">
        <v>42216</v>
      </c>
      <c r="N2342" s="16">
        <v>5</v>
      </c>
      <c r="O2342" s="10" t="s">
        <v>22</v>
      </c>
    </row>
    <row r="2343" spans="1:15" ht="15" customHeight="1" x14ac:dyDescent="0.25">
      <c r="A2343" s="4">
        <v>2344</v>
      </c>
      <c r="B2343" s="5">
        <v>2342</v>
      </c>
      <c r="C2343" s="7" t="s">
        <v>15</v>
      </c>
      <c r="D2343" s="7" t="s">
        <v>50</v>
      </c>
      <c r="E2343" s="8" t="s">
        <v>17</v>
      </c>
      <c r="F2343" s="9" t="s">
        <v>2303</v>
      </c>
      <c r="G2343" s="13" t="s">
        <v>27</v>
      </c>
      <c r="H2343" s="6">
        <v>7549514789</v>
      </c>
      <c r="I2343" s="8" t="s">
        <v>28</v>
      </c>
      <c r="J2343" s="8" t="s">
        <v>1953</v>
      </c>
      <c r="K2343" s="8" t="s">
        <v>1954</v>
      </c>
      <c r="L2343" s="14">
        <v>42212</v>
      </c>
      <c r="M2343" s="15">
        <v>42216</v>
      </c>
      <c r="N2343" s="16">
        <v>5</v>
      </c>
      <c r="O2343" s="10" t="s">
        <v>22</v>
      </c>
    </row>
    <row r="2344" spans="1:15" ht="15" customHeight="1" x14ac:dyDescent="0.25">
      <c r="A2344" s="4">
        <v>2345</v>
      </c>
      <c r="B2344" s="5">
        <v>2343</v>
      </c>
      <c r="C2344" s="7" t="s">
        <v>15</v>
      </c>
      <c r="D2344" s="7" t="s">
        <v>1327</v>
      </c>
      <c r="E2344" s="8" t="s">
        <v>17</v>
      </c>
      <c r="F2344" s="9" t="s">
        <v>709</v>
      </c>
      <c r="G2344" s="10" t="s">
        <v>19</v>
      </c>
      <c r="H2344" s="6">
        <v>9939266222</v>
      </c>
      <c r="I2344" s="8" t="s">
        <v>108</v>
      </c>
      <c r="J2344" s="8" t="s">
        <v>1317</v>
      </c>
      <c r="K2344" s="8" t="s">
        <v>1318</v>
      </c>
      <c r="L2344" s="14">
        <v>42212</v>
      </c>
      <c r="M2344" s="15">
        <v>42216</v>
      </c>
      <c r="N2344" s="16">
        <v>5</v>
      </c>
      <c r="O2344" s="10" t="s">
        <v>22</v>
      </c>
    </row>
    <row r="2345" spans="1:15" ht="15" customHeight="1" x14ac:dyDescent="0.25">
      <c r="A2345" s="4">
        <v>2346</v>
      </c>
      <c r="B2345" s="5">
        <v>2344</v>
      </c>
      <c r="C2345" s="7" t="s">
        <v>15</v>
      </c>
      <c r="D2345" s="7" t="s">
        <v>1327</v>
      </c>
      <c r="E2345" s="8" t="s">
        <v>17</v>
      </c>
      <c r="F2345" s="9" t="s">
        <v>26</v>
      </c>
      <c r="G2345" s="13" t="s">
        <v>27</v>
      </c>
      <c r="H2345" s="6">
        <v>9006923959</v>
      </c>
      <c r="I2345" s="8" t="s">
        <v>108</v>
      </c>
      <c r="J2345" s="8" t="s">
        <v>1306</v>
      </c>
      <c r="K2345" s="8" t="s">
        <v>1307</v>
      </c>
      <c r="L2345" s="14">
        <v>42212</v>
      </c>
      <c r="M2345" s="15">
        <v>42216</v>
      </c>
      <c r="N2345" s="16">
        <v>5</v>
      </c>
      <c r="O2345" s="10" t="s">
        <v>22</v>
      </c>
    </row>
    <row r="2346" spans="1:15" ht="15" customHeight="1" x14ac:dyDescent="0.25">
      <c r="A2346" s="4">
        <v>2347</v>
      </c>
      <c r="B2346" s="5">
        <v>2345</v>
      </c>
      <c r="C2346" s="7" t="s">
        <v>15</v>
      </c>
      <c r="D2346" s="7" t="s">
        <v>1327</v>
      </c>
      <c r="E2346" s="8" t="s">
        <v>17</v>
      </c>
      <c r="F2346" s="9" t="s">
        <v>676</v>
      </c>
      <c r="G2346" s="13" t="s">
        <v>27</v>
      </c>
      <c r="H2346" s="6">
        <v>9733056583</v>
      </c>
      <c r="I2346" s="8" t="s">
        <v>108</v>
      </c>
      <c r="J2346" s="8" t="s">
        <v>1301</v>
      </c>
      <c r="K2346" s="8" t="s">
        <v>1302</v>
      </c>
      <c r="L2346" s="14">
        <v>42212</v>
      </c>
      <c r="M2346" s="15">
        <v>42216</v>
      </c>
      <c r="N2346" s="16">
        <v>5</v>
      </c>
      <c r="O2346" s="10" t="s">
        <v>22</v>
      </c>
    </row>
    <row r="2347" spans="1:15" ht="15" customHeight="1" x14ac:dyDescent="0.25">
      <c r="A2347" s="4">
        <v>2348</v>
      </c>
      <c r="B2347" s="5">
        <v>2346</v>
      </c>
      <c r="C2347" s="7" t="s">
        <v>15</v>
      </c>
      <c r="D2347" s="7" t="s">
        <v>1327</v>
      </c>
      <c r="E2347" s="8" t="s">
        <v>17</v>
      </c>
      <c r="F2347" s="9" t="s">
        <v>155</v>
      </c>
      <c r="G2347" s="13" t="s">
        <v>27</v>
      </c>
      <c r="H2347" s="6">
        <v>8809866414</v>
      </c>
      <c r="I2347" s="8" t="s">
        <v>108</v>
      </c>
      <c r="J2347" s="8" t="s">
        <v>1306</v>
      </c>
      <c r="K2347" s="8" t="s">
        <v>1307</v>
      </c>
      <c r="L2347" s="14">
        <v>42212</v>
      </c>
      <c r="M2347" s="15">
        <v>42216</v>
      </c>
      <c r="N2347" s="16">
        <v>5</v>
      </c>
      <c r="O2347" s="10" t="s">
        <v>22</v>
      </c>
    </row>
    <row r="2348" spans="1:15" ht="15" customHeight="1" x14ac:dyDescent="0.25">
      <c r="A2348" s="4">
        <v>2349</v>
      </c>
      <c r="B2348" s="5">
        <v>2347</v>
      </c>
      <c r="C2348" s="7" t="s">
        <v>15</v>
      </c>
      <c r="D2348" s="7" t="s">
        <v>1327</v>
      </c>
      <c r="E2348" s="8" t="s">
        <v>17</v>
      </c>
      <c r="F2348" s="9" t="s">
        <v>498</v>
      </c>
      <c r="G2348" s="10" t="s">
        <v>19</v>
      </c>
      <c r="H2348" s="6">
        <v>8969376975</v>
      </c>
      <c r="I2348" s="8" t="s">
        <v>108</v>
      </c>
      <c r="J2348" s="8" t="s">
        <v>1928</v>
      </c>
      <c r="K2348" s="8" t="s">
        <v>1285</v>
      </c>
      <c r="L2348" s="14">
        <v>42212</v>
      </c>
      <c r="M2348" s="15">
        <v>42216</v>
      </c>
      <c r="N2348" s="16">
        <v>5</v>
      </c>
      <c r="O2348" s="10" t="s">
        <v>22</v>
      </c>
    </row>
    <row r="2349" spans="1:15" ht="15" customHeight="1" x14ac:dyDescent="0.25">
      <c r="A2349" s="4">
        <v>2350</v>
      </c>
      <c r="B2349" s="5">
        <v>2348</v>
      </c>
      <c r="C2349" s="7" t="s">
        <v>15</v>
      </c>
      <c r="D2349" s="7" t="s">
        <v>1327</v>
      </c>
      <c r="E2349" s="8" t="s">
        <v>17</v>
      </c>
      <c r="F2349" s="9" t="s">
        <v>2342</v>
      </c>
      <c r="G2349" s="13" t="s">
        <v>27</v>
      </c>
      <c r="H2349" s="6">
        <v>7739653489</v>
      </c>
      <c r="I2349" s="8" t="s">
        <v>108</v>
      </c>
      <c r="J2349" s="8" t="s">
        <v>1928</v>
      </c>
      <c r="K2349" s="8" t="s">
        <v>1285</v>
      </c>
      <c r="L2349" s="14">
        <v>42212</v>
      </c>
      <c r="M2349" s="15">
        <v>42216</v>
      </c>
      <c r="N2349" s="16">
        <v>5</v>
      </c>
      <c r="O2349" s="10" t="s">
        <v>22</v>
      </c>
    </row>
    <row r="2350" spans="1:15" ht="15" customHeight="1" x14ac:dyDescent="0.25">
      <c r="A2350" s="4">
        <v>2351</v>
      </c>
      <c r="B2350" s="5">
        <v>2349</v>
      </c>
      <c r="C2350" s="7" t="s">
        <v>15</v>
      </c>
      <c r="D2350" s="7" t="s">
        <v>1327</v>
      </c>
      <c r="E2350" s="8" t="s">
        <v>17</v>
      </c>
      <c r="F2350" s="9" t="s">
        <v>290</v>
      </c>
      <c r="G2350" s="13" t="s">
        <v>27</v>
      </c>
      <c r="H2350" s="6">
        <v>8294204718</v>
      </c>
      <c r="I2350" s="8" t="s">
        <v>108</v>
      </c>
      <c r="J2350" s="8" t="s">
        <v>1363</v>
      </c>
      <c r="K2350" s="8" t="s">
        <v>1364</v>
      </c>
      <c r="L2350" s="14">
        <v>42212</v>
      </c>
      <c r="M2350" s="15">
        <v>42216</v>
      </c>
      <c r="N2350" s="16">
        <v>5</v>
      </c>
      <c r="O2350" s="10" t="s">
        <v>22</v>
      </c>
    </row>
    <row r="2351" spans="1:15" ht="15" customHeight="1" x14ac:dyDescent="0.25">
      <c r="A2351" s="4">
        <v>2352</v>
      </c>
      <c r="B2351" s="5">
        <v>2350</v>
      </c>
      <c r="C2351" s="7" t="s">
        <v>15</v>
      </c>
      <c r="D2351" s="7" t="s">
        <v>1327</v>
      </c>
      <c r="E2351" s="8" t="s">
        <v>17</v>
      </c>
      <c r="F2351" s="9" t="s">
        <v>2343</v>
      </c>
      <c r="G2351" s="13" t="s">
        <v>27</v>
      </c>
      <c r="H2351" s="6">
        <v>9709334989</v>
      </c>
      <c r="I2351" s="8" t="s">
        <v>108</v>
      </c>
      <c r="J2351" s="8" t="s">
        <v>1363</v>
      </c>
      <c r="K2351" s="8" t="s">
        <v>1364</v>
      </c>
      <c r="L2351" s="14">
        <v>42212</v>
      </c>
      <c r="M2351" s="15">
        <v>42216</v>
      </c>
      <c r="N2351" s="16">
        <v>5</v>
      </c>
      <c r="O2351" s="10" t="s">
        <v>22</v>
      </c>
    </row>
    <row r="2352" spans="1:15" ht="15" customHeight="1" x14ac:dyDescent="0.25">
      <c r="A2352" s="4">
        <v>2353</v>
      </c>
      <c r="B2352" s="5">
        <v>2351</v>
      </c>
      <c r="C2352" s="7" t="s">
        <v>15</v>
      </c>
      <c r="D2352" s="7" t="s">
        <v>1327</v>
      </c>
      <c r="E2352" s="8" t="s">
        <v>17</v>
      </c>
      <c r="F2352" s="9" t="s">
        <v>2344</v>
      </c>
      <c r="G2352" s="13" t="s">
        <v>27</v>
      </c>
      <c r="H2352" s="6">
        <v>9430948614</v>
      </c>
      <c r="I2352" s="8" t="s">
        <v>108</v>
      </c>
      <c r="J2352" s="8" t="s">
        <v>1349</v>
      </c>
      <c r="K2352" s="8" t="s">
        <v>1350</v>
      </c>
      <c r="L2352" s="14">
        <v>42212</v>
      </c>
      <c r="M2352" s="15">
        <v>42216</v>
      </c>
      <c r="N2352" s="16">
        <v>5</v>
      </c>
      <c r="O2352" s="10" t="s">
        <v>22</v>
      </c>
    </row>
    <row r="2353" spans="1:15" ht="15" customHeight="1" x14ac:dyDescent="0.25">
      <c r="A2353" s="4">
        <v>2354</v>
      </c>
      <c r="B2353" s="5">
        <v>2352</v>
      </c>
      <c r="C2353" s="7" t="s">
        <v>15</v>
      </c>
      <c r="D2353" s="7" t="s">
        <v>1327</v>
      </c>
      <c r="E2353" s="8" t="s">
        <v>17</v>
      </c>
      <c r="F2353" s="9" t="s">
        <v>1416</v>
      </c>
      <c r="G2353" s="13" t="s">
        <v>27</v>
      </c>
      <c r="H2353" s="6">
        <v>9661415986</v>
      </c>
      <c r="I2353" s="8" t="s">
        <v>108</v>
      </c>
      <c r="J2353" s="8" t="s">
        <v>1349</v>
      </c>
      <c r="K2353" s="8" t="s">
        <v>1350</v>
      </c>
      <c r="L2353" s="14">
        <v>42212</v>
      </c>
      <c r="M2353" s="15">
        <v>42216</v>
      </c>
      <c r="N2353" s="16">
        <v>5</v>
      </c>
      <c r="O2353" s="10" t="s">
        <v>22</v>
      </c>
    </row>
    <row r="2354" spans="1:15" ht="15" customHeight="1" x14ac:dyDescent="0.25">
      <c r="A2354" s="4">
        <v>2355</v>
      </c>
      <c r="B2354" s="5">
        <v>2353</v>
      </c>
      <c r="C2354" s="7" t="s">
        <v>15</v>
      </c>
      <c r="D2354" s="7" t="s">
        <v>1327</v>
      </c>
      <c r="E2354" s="8" t="s">
        <v>17</v>
      </c>
      <c r="F2354" s="9" t="s">
        <v>366</v>
      </c>
      <c r="G2354" s="13" t="s">
        <v>27</v>
      </c>
      <c r="H2354" s="6">
        <v>9308603765</v>
      </c>
      <c r="I2354" s="8" t="s">
        <v>108</v>
      </c>
      <c r="J2354" s="8" t="s">
        <v>1301</v>
      </c>
      <c r="K2354" s="8" t="s">
        <v>1302</v>
      </c>
      <c r="L2354" s="14">
        <v>42212</v>
      </c>
      <c r="M2354" s="15">
        <v>42216</v>
      </c>
      <c r="N2354" s="16">
        <v>5</v>
      </c>
      <c r="O2354" s="10" t="s">
        <v>22</v>
      </c>
    </row>
    <row r="2355" spans="1:15" ht="15" customHeight="1" x14ac:dyDescent="0.25">
      <c r="A2355" s="4">
        <v>2356</v>
      </c>
      <c r="B2355" s="5">
        <v>2354</v>
      </c>
      <c r="C2355" s="7" t="s">
        <v>15</v>
      </c>
      <c r="D2355" s="7" t="s">
        <v>1327</v>
      </c>
      <c r="E2355" s="8" t="s">
        <v>17</v>
      </c>
      <c r="F2355" s="9" t="s">
        <v>2345</v>
      </c>
      <c r="G2355" s="10" t="s">
        <v>19</v>
      </c>
      <c r="H2355" s="6">
        <v>9631006625</v>
      </c>
      <c r="I2355" s="8" t="s">
        <v>108</v>
      </c>
      <c r="J2355" s="8" t="s">
        <v>1317</v>
      </c>
      <c r="K2355" s="8" t="s">
        <v>1318</v>
      </c>
      <c r="L2355" s="14">
        <v>42212</v>
      </c>
      <c r="M2355" s="15">
        <v>42216</v>
      </c>
      <c r="N2355" s="16">
        <v>5</v>
      </c>
      <c r="O2355" s="10" t="s">
        <v>22</v>
      </c>
    </row>
    <row r="2356" spans="1:15" ht="15" customHeight="1" x14ac:dyDescent="0.25">
      <c r="A2356" s="4">
        <v>2357</v>
      </c>
      <c r="B2356" s="5">
        <v>2355</v>
      </c>
      <c r="C2356" s="7" t="s">
        <v>15</v>
      </c>
      <c r="D2356" s="7" t="s">
        <v>1327</v>
      </c>
      <c r="E2356" s="8" t="s">
        <v>17</v>
      </c>
      <c r="F2356" s="9" t="s">
        <v>2346</v>
      </c>
      <c r="G2356" s="13" t="s">
        <v>27</v>
      </c>
      <c r="H2356" s="6">
        <v>9934759319</v>
      </c>
      <c r="I2356" s="8" t="s">
        <v>108</v>
      </c>
      <c r="J2356" s="8" t="s">
        <v>1354</v>
      </c>
      <c r="K2356" s="8" t="s">
        <v>1355</v>
      </c>
      <c r="L2356" s="14">
        <v>42212</v>
      </c>
      <c r="M2356" s="15">
        <v>42216</v>
      </c>
      <c r="N2356" s="16">
        <v>5</v>
      </c>
      <c r="O2356" s="10" t="s">
        <v>22</v>
      </c>
    </row>
    <row r="2357" spans="1:15" ht="15" customHeight="1" x14ac:dyDescent="0.25">
      <c r="A2357" s="4">
        <v>2358</v>
      </c>
      <c r="B2357" s="5">
        <v>2356</v>
      </c>
      <c r="C2357" s="7" t="s">
        <v>15</v>
      </c>
      <c r="D2357" s="7" t="s">
        <v>1327</v>
      </c>
      <c r="E2357" s="8" t="s">
        <v>17</v>
      </c>
      <c r="F2357" s="9" t="s">
        <v>1069</v>
      </c>
      <c r="G2357" s="13" t="s">
        <v>27</v>
      </c>
      <c r="H2357" s="6">
        <v>8051282395</v>
      </c>
      <c r="I2357" s="8" t="s">
        <v>108</v>
      </c>
      <c r="J2357" s="8" t="s">
        <v>1354</v>
      </c>
      <c r="K2357" s="8" t="s">
        <v>1355</v>
      </c>
      <c r="L2357" s="14">
        <v>42212</v>
      </c>
      <c r="M2357" s="15">
        <v>42216</v>
      </c>
      <c r="N2357" s="16">
        <v>5</v>
      </c>
      <c r="O2357" s="10" t="s">
        <v>22</v>
      </c>
    </row>
    <row r="2358" spans="1:15" ht="15" customHeight="1" x14ac:dyDescent="0.25">
      <c r="A2358" s="4">
        <v>2359</v>
      </c>
      <c r="B2358" s="5">
        <v>2357</v>
      </c>
      <c r="C2358" s="7" t="s">
        <v>15</v>
      </c>
      <c r="D2358" s="7" t="s">
        <v>1327</v>
      </c>
      <c r="E2358" s="8" t="s">
        <v>17</v>
      </c>
      <c r="F2358" s="9" t="s">
        <v>2347</v>
      </c>
      <c r="G2358" s="13" t="s">
        <v>27</v>
      </c>
      <c r="H2358" s="6">
        <v>9570349883</v>
      </c>
      <c r="I2358" s="8" t="s">
        <v>108</v>
      </c>
      <c r="J2358" s="8" t="s">
        <v>1296</v>
      </c>
      <c r="K2358" s="8" t="s">
        <v>1297</v>
      </c>
      <c r="L2358" s="14">
        <v>42212</v>
      </c>
      <c r="M2358" s="15">
        <v>42216</v>
      </c>
      <c r="N2358" s="16">
        <v>5</v>
      </c>
      <c r="O2358" s="10" t="s">
        <v>22</v>
      </c>
    </row>
    <row r="2359" spans="1:15" ht="15" customHeight="1" x14ac:dyDescent="0.25">
      <c r="A2359" s="4">
        <v>2360</v>
      </c>
      <c r="B2359" s="5">
        <v>2358</v>
      </c>
      <c r="C2359" s="7" t="s">
        <v>15</v>
      </c>
      <c r="D2359" s="7" t="s">
        <v>1327</v>
      </c>
      <c r="E2359" s="8" t="s">
        <v>17</v>
      </c>
      <c r="F2359" s="9" t="s">
        <v>380</v>
      </c>
      <c r="G2359" s="13" t="s">
        <v>27</v>
      </c>
      <c r="H2359" s="6">
        <v>7782017453</v>
      </c>
      <c r="I2359" s="8" t="s">
        <v>108</v>
      </c>
      <c r="J2359" s="8" t="s">
        <v>1296</v>
      </c>
      <c r="K2359" s="8" t="s">
        <v>1297</v>
      </c>
      <c r="L2359" s="14">
        <v>42212</v>
      </c>
      <c r="M2359" s="15">
        <v>42216</v>
      </c>
      <c r="N2359" s="16">
        <v>5</v>
      </c>
      <c r="O2359" s="10" t="s">
        <v>22</v>
      </c>
    </row>
    <row r="2360" spans="1:15" ht="15" customHeight="1" x14ac:dyDescent="0.25">
      <c r="A2360" s="4">
        <v>2361</v>
      </c>
      <c r="B2360" s="5">
        <v>2359</v>
      </c>
      <c r="C2360" s="7" t="s">
        <v>15</v>
      </c>
      <c r="D2360" s="7" t="s">
        <v>1327</v>
      </c>
      <c r="E2360" s="8" t="s">
        <v>17</v>
      </c>
      <c r="F2360" s="9" t="s">
        <v>83</v>
      </c>
      <c r="G2360" s="13" t="s">
        <v>27</v>
      </c>
      <c r="H2360" s="6">
        <v>9955536895</v>
      </c>
      <c r="I2360" s="8" t="s">
        <v>108</v>
      </c>
      <c r="J2360" s="8" t="s">
        <v>2348</v>
      </c>
      <c r="K2360" s="8" t="s">
        <v>2349</v>
      </c>
      <c r="L2360" s="14">
        <v>42212</v>
      </c>
      <c r="M2360" s="15">
        <v>42216</v>
      </c>
      <c r="N2360" s="16">
        <v>5</v>
      </c>
      <c r="O2360" s="10" t="s">
        <v>22</v>
      </c>
    </row>
    <row r="2361" spans="1:15" ht="15" customHeight="1" x14ac:dyDescent="0.25">
      <c r="A2361" s="4">
        <v>2362</v>
      </c>
      <c r="B2361" s="5">
        <v>2360</v>
      </c>
      <c r="C2361" s="7" t="s">
        <v>15</v>
      </c>
      <c r="D2361" s="7" t="s">
        <v>1327</v>
      </c>
      <c r="E2361" s="8" t="s">
        <v>17</v>
      </c>
      <c r="F2361" s="9" t="s">
        <v>176</v>
      </c>
      <c r="G2361" s="13" t="s">
        <v>27</v>
      </c>
      <c r="H2361" s="6">
        <v>9162628641</v>
      </c>
      <c r="I2361" s="8" t="s">
        <v>108</v>
      </c>
      <c r="J2361" s="8" t="s">
        <v>1309</v>
      </c>
      <c r="K2361" s="8" t="s">
        <v>1310</v>
      </c>
      <c r="L2361" s="14">
        <v>42212</v>
      </c>
      <c r="M2361" s="15">
        <v>42216</v>
      </c>
      <c r="N2361" s="16">
        <v>5</v>
      </c>
      <c r="O2361" s="10" t="s">
        <v>22</v>
      </c>
    </row>
    <row r="2362" spans="1:15" ht="15" customHeight="1" x14ac:dyDescent="0.25">
      <c r="A2362" s="4">
        <v>2363</v>
      </c>
      <c r="B2362" s="5">
        <v>2361</v>
      </c>
      <c r="C2362" s="7" t="s">
        <v>15</v>
      </c>
      <c r="D2362" s="7" t="s">
        <v>1327</v>
      </c>
      <c r="E2362" s="8" t="s">
        <v>17</v>
      </c>
      <c r="F2362" s="9" t="s">
        <v>134</v>
      </c>
      <c r="G2362" s="13" t="s">
        <v>27</v>
      </c>
      <c r="H2362" s="6">
        <v>9470430711</v>
      </c>
      <c r="I2362" s="8" t="s">
        <v>108</v>
      </c>
      <c r="J2362" s="8" t="s">
        <v>1343</v>
      </c>
      <c r="K2362" s="8" t="s">
        <v>1344</v>
      </c>
      <c r="L2362" s="14">
        <v>42212</v>
      </c>
      <c r="M2362" s="15">
        <v>42216</v>
      </c>
      <c r="N2362" s="16">
        <v>5</v>
      </c>
      <c r="O2362" s="10" t="s">
        <v>22</v>
      </c>
    </row>
    <row r="2363" spans="1:15" ht="15" customHeight="1" x14ac:dyDescent="0.25">
      <c r="A2363" s="4">
        <v>2364</v>
      </c>
      <c r="B2363" s="5">
        <v>2362</v>
      </c>
      <c r="C2363" s="7" t="s">
        <v>15</v>
      </c>
      <c r="D2363" s="7" t="s">
        <v>1327</v>
      </c>
      <c r="E2363" s="8" t="s">
        <v>17</v>
      </c>
      <c r="F2363" s="9" t="s">
        <v>2045</v>
      </c>
      <c r="G2363" s="13" t="s">
        <v>27</v>
      </c>
      <c r="H2363" s="6">
        <v>9162916015</v>
      </c>
      <c r="I2363" s="8" t="s">
        <v>108</v>
      </c>
      <c r="J2363" s="8" t="s">
        <v>1343</v>
      </c>
      <c r="K2363" s="8" t="s">
        <v>1344</v>
      </c>
      <c r="L2363" s="14">
        <v>42212</v>
      </c>
      <c r="M2363" s="15">
        <v>42216</v>
      </c>
      <c r="N2363" s="16">
        <v>5</v>
      </c>
      <c r="O2363" s="10" t="s">
        <v>22</v>
      </c>
    </row>
    <row r="2364" spans="1:15" ht="15" customHeight="1" x14ac:dyDescent="0.25">
      <c r="A2364" s="4">
        <v>2365</v>
      </c>
      <c r="B2364" s="5">
        <v>2363</v>
      </c>
      <c r="C2364" s="7" t="s">
        <v>15</v>
      </c>
      <c r="D2364" s="7" t="s">
        <v>1327</v>
      </c>
      <c r="E2364" s="8" t="s">
        <v>17</v>
      </c>
      <c r="F2364" s="9" t="s">
        <v>126</v>
      </c>
      <c r="G2364" s="13" t="s">
        <v>27</v>
      </c>
      <c r="H2364" s="6">
        <v>9798202403</v>
      </c>
      <c r="I2364" s="8" t="s">
        <v>108</v>
      </c>
      <c r="J2364" s="8" t="s">
        <v>1309</v>
      </c>
      <c r="K2364" s="8" t="s">
        <v>1310</v>
      </c>
      <c r="L2364" s="14">
        <v>42212</v>
      </c>
      <c r="M2364" s="15">
        <v>42216</v>
      </c>
      <c r="N2364" s="16">
        <v>5</v>
      </c>
      <c r="O2364" s="10" t="s">
        <v>22</v>
      </c>
    </row>
    <row r="2365" spans="1:15" ht="15" customHeight="1" x14ac:dyDescent="0.25">
      <c r="A2365" s="4">
        <v>2366</v>
      </c>
      <c r="B2365" s="5">
        <v>2364</v>
      </c>
      <c r="C2365" s="7" t="s">
        <v>15</v>
      </c>
      <c r="D2365" s="7" t="s">
        <v>1327</v>
      </c>
      <c r="E2365" s="8" t="s">
        <v>17</v>
      </c>
      <c r="F2365" s="9" t="s">
        <v>2350</v>
      </c>
      <c r="G2365" s="13" t="s">
        <v>27</v>
      </c>
      <c r="H2365" s="6">
        <v>9934534568</v>
      </c>
      <c r="I2365" s="8" t="s">
        <v>108</v>
      </c>
      <c r="J2365" s="8" t="s">
        <v>2348</v>
      </c>
      <c r="K2365" s="8" t="s">
        <v>2349</v>
      </c>
      <c r="L2365" s="14">
        <v>42212</v>
      </c>
      <c r="M2365" s="15">
        <v>42216</v>
      </c>
      <c r="N2365" s="16">
        <v>5</v>
      </c>
      <c r="O2365" s="10" t="s">
        <v>22</v>
      </c>
    </row>
    <row r="2366" spans="1:15" ht="15" customHeight="1" x14ac:dyDescent="0.25">
      <c r="A2366" s="4">
        <v>2367</v>
      </c>
      <c r="B2366" s="5">
        <v>2365</v>
      </c>
      <c r="C2366" s="7" t="s">
        <v>15</v>
      </c>
      <c r="D2366" s="7" t="s">
        <v>1327</v>
      </c>
      <c r="E2366" s="8" t="s">
        <v>17</v>
      </c>
      <c r="F2366" s="9" t="s">
        <v>2351</v>
      </c>
      <c r="G2366" s="13" t="s">
        <v>27</v>
      </c>
      <c r="H2366" s="6">
        <v>7254949645</v>
      </c>
      <c r="I2366" s="8" t="s">
        <v>108</v>
      </c>
      <c r="J2366" s="8" t="s">
        <v>1288</v>
      </c>
      <c r="K2366" s="8" t="s">
        <v>1289</v>
      </c>
      <c r="L2366" s="14">
        <v>42212</v>
      </c>
      <c r="M2366" s="15">
        <v>42216</v>
      </c>
      <c r="N2366" s="16">
        <v>5</v>
      </c>
      <c r="O2366" s="10" t="s">
        <v>22</v>
      </c>
    </row>
    <row r="2367" spans="1:15" ht="15" customHeight="1" x14ac:dyDescent="0.25">
      <c r="A2367" s="4">
        <v>2368</v>
      </c>
      <c r="B2367" s="5">
        <v>2366</v>
      </c>
      <c r="C2367" s="7" t="s">
        <v>15</v>
      </c>
      <c r="D2367" s="7" t="s">
        <v>1327</v>
      </c>
      <c r="E2367" s="8" t="s">
        <v>17</v>
      </c>
      <c r="F2367" s="9" t="s">
        <v>342</v>
      </c>
      <c r="G2367" s="13" t="s">
        <v>27</v>
      </c>
      <c r="H2367" s="6">
        <v>9534981882</v>
      </c>
      <c r="I2367" s="8" t="s">
        <v>108</v>
      </c>
      <c r="J2367" s="8" t="s">
        <v>1288</v>
      </c>
      <c r="K2367" s="8" t="s">
        <v>1289</v>
      </c>
      <c r="L2367" s="14">
        <v>42212</v>
      </c>
      <c r="M2367" s="15">
        <v>42216</v>
      </c>
      <c r="N2367" s="16">
        <v>5</v>
      </c>
      <c r="O2367" s="10" t="s">
        <v>22</v>
      </c>
    </row>
    <row r="2368" spans="1:15" ht="15" customHeight="1" x14ac:dyDescent="0.25">
      <c r="A2368" s="4">
        <v>2369</v>
      </c>
      <c r="B2368" s="5">
        <v>2367</v>
      </c>
      <c r="C2368" s="7" t="s">
        <v>15</v>
      </c>
      <c r="D2368" s="7" t="s">
        <v>197</v>
      </c>
      <c r="E2368" s="8" t="s">
        <v>17</v>
      </c>
      <c r="F2368" s="9" t="s">
        <v>2352</v>
      </c>
      <c r="G2368" s="13" t="s">
        <v>27</v>
      </c>
      <c r="H2368" s="6">
        <v>9570770693</v>
      </c>
      <c r="I2368" s="8" t="s">
        <v>113</v>
      </c>
      <c r="J2368" s="8" t="s">
        <v>1431</v>
      </c>
      <c r="K2368" s="8" t="s">
        <v>1432</v>
      </c>
      <c r="L2368" s="14">
        <v>42219</v>
      </c>
      <c r="M2368" s="15">
        <v>42223</v>
      </c>
      <c r="N2368" s="16">
        <v>5</v>
      </c>
      <c r="O2368" s="10" t="s">
        <v>22</v>
      </c>
    </row>
    <row r="2369" spans="1:15" ht="15" customHeight="1" x14ac:dyDescent="0.25">
      <c r="A2369" s="4">
        <v>2370</v>
      </c>
      <c r="B2369" s="5">
        <v>2368</v>
      </c>
      <c r="C2369" s="7" t="s">
        <v>15</v>
      </c>
      <c r="D2369" s="7" t="s">
        <v>197</v>
      </c>
      <c r="E2369" s="8" t="s">
        <v>17</v>
      </c>
      <c r="F2369" s="9" t="s">
        <v>214</v>
      </c>
      <c r="G2369" s="13" t="s">
        <v>27</v>
      </c>
      <c r="H2369" s="6">
        <v>8084321487</v>
      </c>
      <c r="I2369" s="8" t="s">
        <v>113</v>
      </c>
      <c r="J2369" s="8" t="s">
        <v>1431</v>
      </c>
      <c r="K2369" s="8" t="s">
        <v>1432</v>
      </c>
      <c r="L2369" s="14">
        <v>42219</v>
      </c>
      <c r="M2369" s="15">
        <v>42223</v>
      </c>
      <c r="N2369" s="16">
        <v>5</v>
      </c>
      <c r="O2369" s="10" t="s">
        <v>22</v>
      </c>
    </row>
    <row r="2370" spans="1:15" ht="15" customHeight="1" x14ac:dyDescent="0.25">
      <c r="A2370" s="4">
        <v>2371</v>
      </c>
      <c r="B2370" s="5">
        <v>2369</v>
      </c>
      <c r="C2370" s="7" t="s">
        <v>15</v>
      </c>
      <c r="D2370" s="7" t="s">
        <v>197</v>
      </c>
      <c r="E2370" s="8" t="s">
        <v>17</v>
      </c>
      <c r="F2370" s="9" t="s">
        <v>916</v>
      </c>
      <c r="G2370" s="13" t="s">
        <v>27</v>
      </c>
      <c r="H2370" s="6">
        <v>9546320777</v>
      </c>
      <c r="I2370" s="8" t="s">
        <v>54</v>
      </c>
      <c r="J2370" s="8" t="s">
        <v>507</v>
      </c>
      <c r="K2370" s="8" t="s">
        <v>508</v>
      </c>
      <c r="L2370" s="14">
        <v>42219</v>
      </c>
      <c r="M2370" s="15">
        <v>42223</v>
      </c>
      <c r="N2370" s="16">
        <v>5</v>
      </c>
      <c r="O2370" s="10" t="s">
        <v>22</v>
      </c>
    </row>
    <row r="2371" spans="1:15" ht="15" customHeight="1" x14ac:dyDescent="0.25">
      <c r="A2371" s="4">
        <v>2372</v>
      </c>
      <c r="B2371" s="5">
        <v>2370</v>
      </c>
      <c r="C2371" s="7" t="s">
        <v>15</v>
      </c>
      <c r="D2371" s="7" t="s">
        <v>197</v>
      </c>
      <c r="E2371" s="8" t="s">
        <v>17</v>
      </c>
      <c r="F2371" s="9" t="s">
        <v>2353</v>
      </c>
      <c r="G2371" s="13" t="s">
        <v>27</v>
      </c>
      <c r="H2371" s="6">
        <v>9631431721</v>
      </c>
      <c r="I2371" s="8" t="s">
        <v>54</v>
      </c>
      <c r="J2371" s="8" t="s">
        <v>507</v>
      </c>
      <c r="K2371" s="8" t="s">
        <v>508</v>
      </c>
      <c r="L2371" s="14">
        <v>42219</v>
      </c>
      <c r="M2371" s="15">
        <v>42223</v>
      </c>
      <c r="N2371" s="16">
        <v>5</v>
      </c>
      <c r="O2371" s="10" t="s">
        <v>22</v>
      </c>
    </row>
    <row r="2372" spans="1:15" ht="15" customHeight="1" x14ac:dyDescent="0.25">
      <c r="A2372" s="4">
        <v>2373</v>
      </c>
      <c r="B2372" s="5">
        <v>2371</v>
      </c>
      <c r="C2372" s="7" t="s">
        <v>15</v>
      </c>
      <c r="D2372" s="7" t="s">
        <v>197</v>
      </c>
      <c r="E2372" s="8" t="s">
        <v>17</v>
      </c>
      <c r="F2372" s="9" t="s">
        <v>2354</v>
      </c>
      <c r="G2372" s="13" t="s">
        <v>27</v>
      </c>
      <c r="H2372" s="6">
        <v>8544444900</v>
      </c>
      <c r="I2372" s="8" t="s">
        <v>54</v>
      </c>
      <c r="J2372" s="8" t="s">
        <v>507</v>
      </c>
      <c r="K2372" s="8" t="s">
        <v>508</v>
      </c>
      <c r="L2372" s="14">
        <v>42219</v>
      </c>
      <c r="M2372" s="15">
        <v>42223</v>
      </c>
      <c r="N2372" s="16">
        <v>5</v>
      </c>
      <c r="O2372" s="10" t="s">
        <v>22</v>
      </c>
    </row>
    <row r="2373" spans="1:15" ht="15" customHeight="1" x14ac:dyDescent="0.25">
      <c r="A2373" s="4">
        <v>2374</v>
      </c>
      <c r="B2373" s="5">
        <v>2372</v>
      </c>
      <c r="C2373" s="7" t="s">
        <v>15</v>
      </c>
      <c r="D2373" s="7" t="s">
        <v>197</v>
      </c>
      <c r="E2373" s="8" t="s">
        <v>17</v>
      </c>
      <c r="F2373" s="9" t="s">
        <v>709</v>
      </c>
      <c r="G2373" s="13" t="s">
        <v>27</v>
      </c>
      <c r="H2373" s="6">
        <v>8294406012</v>
      </c>
      <c r="I2373" s="8" t="s">
        <v>54</v>
      </c>
      <c r="J2373" s="8" t="s">
        <v>1603</v>
      </c>
      <c r="K2373" s="8" t="s">
        <v>1604</v>
      </c>
      <c r="L2373" s="14">
        <v>42219</v>
      </c>
      <c r="M2373" s="15">
        <v>42223</v>
      </c>
      <c r="N2373" s="16">
        <v>5</v>
      </c>
      <c r="O2373" s="10" t="s">
        <v>22</v>
      </c>
    </row>
    <row r="2374" spans="1:15" ht="15" customHeight="1" x14ac:dyDescent="0.25">
      <c r="A2374" s="4">
        <v>2375</v>
      </c>
      <c r="B2374" s="5">
        <v>2373</v>
      </c>
      <c r="C2374" s="7" t="s">
        <v>15</v>
      </c>
      <c r="D2374" s="7" t="s">
        <v>197</v>
      </c>
      <c r="E2374" s="8" t="s">
        <v>17</v>
      </c>
      <c r="F2374" s="9" t="s">
        <v>2355</v>
      </c>
      <c r="G2374" s="13" t="s">
        <v>27</v>
      </c>
      <c r="H2374" s="6">
        <v>7050376363</v>
      </c>
      <c r="I2374" s="8" t="s">
        <v>54</v>
      </c>
      <c r="J2374" s="8" t="s">
        <v>1603</v>
      </c>
      <c r="K2374" s="8" t="s">
        <v>1604</v>
      </c>
      <c r="L2374" s="14">
        <v>42219</v>
      </c>
      <c r="M2374" s="15">
        <v>42223</v>
      </c>
      <c r="N2374" s="16">
        <v>5</v>
      </c>
      <c r="O2374" s="10" t="s">
        <v>22</v>
      </c>
    </row>
    <row r="2375" spans="1:15" ht="15" customHeight="1" x14ac:dyDescent="0.25">
      <c r="A2375" s="4">
        <v>2376</v>
      </c>
      <c r="B2375" s="5">
        <v>2374</v>
      </c>
      <c r="C2375" s="7" t="s">
        <v>15</v>
      </c>
      <c r="D2375" s="7" t="s">
        <v>197</v>
      </c>
      <c r="E2375" s="8" t="s">
        <v>17</v>
      </c>
      <c r="F2375" s="9" t="s">
        <v>244</v>
      </c>
      <c r="G2375" s="13" t="s">
        <v>27</v>
      </c>
      <c r="H2375" s="6">
        <v>9430262363</v>
      </c>
      <c r="I2375" s="8" t="s">
        <v>115</v>
      </c>
      <c r="J2375" s="8" t="s">
        <v>1448</v>
      </c>
      <c r="K2375" s="8" t="s">
        <v>1449</v>
      </c>
      <c r="L2375" s="14">
        <v>42219</v>
      </c>
      <c r="M2375" s="15">
        <v>42223</v>
      </c>
      <c r="N2375" s="16">
        <v>5</v>
      </c>
      <c r="O2375" s="10" t="s">
        <v>22</v>
      </c>
    </row>
    <row r="2376" spans="1:15" ht="15" customHeight="1" x14ac:dyDescent="0.25">
      <c r="A2376" s="4">
        <v>2377</v>
      </c>
      <c r="B2376" s="5">
        <v>2375</v>
      </c>
      <c r="C2376" s="7" t="s">
        <v>15</v>
      </c>
      <c r="D2376" s="7" t="s">
        <v>197</v>
      </c>
      <c r="E2376" s="8" t="s">
        <v>17</v>
      </c>
      <c r="F2376" s="9" t="s">
        <v>803</v>
      </c>
      <c r="G2376" s="13" t="s">
        <v>27</v>
      </c>
      <c r="H2376" s="6">
        <v>9955422407</v>
      </c>
      <c r="I2376" s="8" t="s">
        <v>115</v>
      </c>
      <c r="J2376" s="8" t="s">
        <v>1448</v>
      </c>
      <c r="K2376" s="8" t="s">
        <v>1449</v>
      </c>
      <c r="L2376" s="14">
        <v>42219</v>
      </c>
      <c r="M2376" s="15">
        <v>42223</v>
      </c>
      <c r="N2376" s="16">
        <v>5</v>
      </c>
      <c r="O2376" s="10" t="s">
        <v>22</v>
      </c>
    </row>
    <row r="2377" spans="1:15" ht="15" customHeight="1" x14ac:dyDescent="0.25">
      <c r="A2377" s="4">
        <v>2378</v>
      </c>
      <c r="B2377" s="5">
        <v>2376</v>
      </c>
      <c r="C2377" s="7" t="s">
        <v>15</v>
      </c>
      <c r="D2377" s="7" t="s">
        <v>197</v>
      </c>
      <c r="E2377" s="8" t="s">
        <v>17</v>
      </c>
      <c r="F2377" s="9" t="s">
        <v>2356</v>
      </c>
      <c r="G2377" s="13" t="s">
        <v>27</v>
      </c>
      <c r="H2377" s="6">
        <v>9771884168</v>
      </c>
      <c r="I2377" s="8" t="s">
        <v>115</v>
      </c>
      <c r="J2377" s="8" t="s">
        <v>1630</v>
      </c>
      <c r="K2377" s="8" t="s">
        <v>1631</v>
      </c>
      <c r="L2377" s="14">
        <v>42219</v>
      </c>
      <c r="M2377" s="15">
        <v>42223</v>
      </c>
      <c r="N2377" s="16">
        <v>5</v>
      </c>
      <c r="O2377" s="10" t="s">
        <v>22</v>
      </c>
    </row>
    <row r="2378" spans="1:15" ht="15" customHeight="1" x14ac:dyDescent="0.25">
      <c r="A2378" s="4">
        <v>2379</v>
      </c>
      <c r="B2378" s="5">
        <v>2377</v>
      </c>
      <c r="C2378" s="7" t="s">
        <v>15</v>
      </c>
      <c r="D2378" s="7" t="s">
        <v>654</v>
      </c>
      <c r="E2378" s="8" t="s">
        <v>29</v>
      </c>
      <c r="F2378" s="9" t="s">
        <v>2357</v>
      </c>
      <c r="G2378" s="13" t="s">
        <v>31</v>
      </c>
      <c r="H2378" s="6">
        <v>9939430649</v>
      </c>
      <c r="I2378" s="8" t="s">
        <v>65</v>
      </c>
      <c r="J2378" s="8" t="s">
        <v>653</v>
      </c>
      <c r="K2378" s="8" t="s">
        <v>654</v>
      </c>
      <c r="L2378" s="14">
        <v>42219</v>
      </c>
      <c r="M2378" s="15">
        <v>42223</v>
      </c>
      <c r="N2378" s="16">
        <v>5</v>
      </c>
      <c r="O2378" s="10" t="s">
        <v>32</v>
      </c>
    </row>
    <row r="2379" spans="1:15" ht="15" customHeight="1" x14ac:dyDescent="0.25">
      <c r="A2379" s="4">
        <v>2380</v>
      </c>
      <c r="B2379" s="5">
        <v>2378</v>
      </c>
      <c r="C2379" s="7" t="s">
        <v>15</v>
      </c>
      <c r="D2379" s="7" t="s">
        <v>654</v>
      </c>
      <c r="E2379" s="8" t="s">
        <v>17</v>
      </c>
      <c r="F2379" s="9" t="s">
        <v>2358</v>
      </c>
      <c r="G2379" s="13" t="s">
        <v>27</v>
      </c>
      <c r="H2379" s="6">
        <v>9934762675</v>
      </c>
      <c r="I2379" s="8" t="s">
        <v>65</v>
      </c>
      <c r="J2379" s="8" t="s">
        <v>653</v>
      </c>
      <c r="K2379" s="8" t="s">
        <v>654</v>
      </c>
      <c r="L2379" s="14">
        <v>42219</v>
      </c>
      <c r="M2379" s="15">
        <v>42223</v>
      </c>
      <c r="N2379" s="16">
        <v>5</v>
      </c>
      <c r="O2379" s="10" t="s">
        <v>32</v>
      </c>
    </row>
    <row r="2380" spans="1:15" ht="15" customHeight="1" x14ac:dyDescent="0.25">
      <c r="A2380" s="4">
        <v>2381</v>
      </c>
      <c r="B2380" s="5">
        <v>2379</v>
      </c>
      <c r="C2380" s="7" t="s">
        <v>15</v>
      </c>
      <c r="D2380" s="7" t="s">
        <v>654</v>
      </c>
      <c r="E2380" s="8" t="s">
        <v>17</v>
      </c>
      <c r="F2380" s="9" t="s">
        <v>2359</v>
      </c>
      <c r="G2380" s="13" t="s">
        <v>27</v>
      </c>
      <c r="H2380" s="6">
        <v>9934745634</v>
      </c>
      <c r="I2380" s="8" t="s">
        <v>65</v>
      </c>
      <c r="J2380" s="8" t="s">
        <v>653</v>
      </c>
      <c r="K2380" s="8" t="s">
        <v>654</v>
      </c>
      <c r="L2380" s="14">
        <v>42219</v>
      </c>
      <c r="M2380" s="15">
        <v>42223</v>
      </c>
      <c r="N2380" s="16">
        <v>5</v>
      </c>
      <c r="O2380" s="10" t="s">
        <v>32</v>
      </c>
    </row>
    <row r="2381" spans="1:15" ht="15" customHeight="1" x14ac:dyDescent="0.25">
      <c r="A2381" s="4">
        <v>2382</v>
      </c>
      <c r="B2381" s="5">
        <v>2380</v>
      </c>
      <c r="C2381" s="7" t="s">
        <v>15</v>
      </c>
      <c r="D2381" s="7" t="s">
        <v>654</v>
      </c>
      <c r="E2381" s="8" t="s">
        <v>17</v>
      </c>
      <c r="F2381" s="9" t="s">
        <v>2360</v>
      </c>
      <c r="G2381" s="13" t="s">
        <v>27</v>
      </c>
      <c r="H2381" s="6">
        <v>7561978784</v>
      </c>
      <c r="I2381" s="8" t="s">
        <v>65</v>
      </c>
      <c r="J2381" s="8" t="s">
        <v>653</v>
      </c>
      <c r="K2381" s="8" t="s">
        <v>654</v>
      </c>
      <c r="L2381" s="14">
        <v>42219</v>
      </c>
      <c r="M2381" s="15">
        <v>42223</v>
      </c>
      <c r="N2381" s="16">
        <v>5</v>
      </c>
      <c r="O2381" s="10" t="s">
        <v>32</v>
      </c>
    </row>
    <row r="2382" spans="1:15" ht="15" customHeight="1" x14ac:dyDescent="0.25">
      <c r="A2382" s="4">
        <v>2383</v>
      </c>
      <c r="B2382" s="5">
        <v>2381</v>
      </c>
      <c r="C2382" s="7" t="s">
        <v>15</v>
      </c>
      <c r="D2382" s="7" t="s">
        <v>654</v>
      </c>
      <c r="E2382" s="8" t="s">
        <v>17</v>
      </c>
      <c r="F2382" s="9" t="s">
        <v>2361</v>
      </c>
      <c r="G2382" s="13" t="s">
        <v>27</v>
      </c>
      <c r="H2382" s="6">
        <v>8969992698</v>
      </c>
      <c r="I2382" s="8" t="s">
        <v>65</v>
      </c>
      <c r="J2382" s="8" t="s">
        <v>653</v>
      </c>
      <c r="K2382" s="8" t="s">
        <v>654</v>
      </c>
      <c r="L2382" s="14">
        <v>42219</v>
      </c>
      <c r="M2382" s="15">
        <v>42223</v>
      </c>
      <c r="N2382" s="16">
        <v>5</v>
      </c>
      <c r="O2382" s="10" t="s">
        <v>32</v>
      </c>
    </row>
    <row r="2383" spans="1:15" ht="15" customHeight="1" x14ac:dyDescent="0.25">
      <c r="A2383" s="4">
        <v>2384</v>
      </c>
      <c r="B2383" s="5">
        <v>2382</v>
      </c>
      <c r="C2383" s="7" t="s">
        <v>15</v>
      </c>
      <c r="D2383" s="7" t="s">
        <v>654</v>
      </c>
      <c r="E2383" s="8" t="s">
        <v>17</v>
      </c>
      <c r="F2383" s="9" t="s">
        <v>2362</v>
      </c>
      <c r="G2383" s="13" t="s">
        <v>27</v>
      </c>
      <c r="H2383" s="6">
        <v>9631118552</v>
      </c>
      <c r="I2383" s="8" t="s">
        <v>65</v>
      </c>
      <c r="J2383" s="8" t="s">
        <v>653</v>
      </c>
      <c r="K2383" s="8" t="s">
        <v>654</v>
      </c>
      <c r="L2383" s="14">
        <v>42219</v>
      </c>
      <c r="M2383" s="15">
        <v>42223</v>
      </c>
      <c r="N2383" s="16">
        <v>5</v>
      </c>
      <c r="O2383" s="10" t="s">
        <v>32</v>
      </c>
    </row>
    <row r="2384" spans="1:15" ht="15" customHeight="1" x14ac:dyDescent="0.25">
      <c r="A2384" s="4">
        <v>2385</v>
      </c>
      <c r="B2384" s="5">
        <v>2383</v>
      </c>
      <c r="C2384" s="7" t="s">
        <v>15</v>
      </c>
      <c r="D2384" s="7" t="s">
        <v>1327</v>
      </c>
      <c r="E2384" s="8" t="s">
        <v>17</v>
      </c>
      <c r="F2384" s="9" t="s">
        <v>498</v>
      </c>
      <c r="G2384" s="10" t="s">
        <v>19</v>
      </c>
      <c r="H2384" s="6">
        <v>9931909244</v>
      </c>
      <c r="I2384" s="8" t="s">
        <v>108</v>
      </c>
      <c r="J2384" s="8" t="s">
        <v>1333</v>
      </c>
      <c r="K2384" s="8" t="s">
        <v>1334</v>
      </c>
      <c r="L2384" s="14">
        <v>42219</v>
      </c>
      <c r="M2384" s="15">
        <v>42223</v>
      </c>
      <c r="N2384" s="16">
        <v>5</v>
      </c>
      <c r="O2384" s="10" t="s">
        <v>22</v>
      </c>
    </row>
    <row r="2385" spans="1:15" ht="15" customHeight="1" x14ac:dyDescent="0.25">
      <c r="A2385" s="4">
        <v>2386</v>
      </c>
      <c r="B2385" s="5">
        <v>2384</v>
      </c>
      <c r="C2385" s="7" t="s">
        <v>15</v>
      </c>
      <c r="D2385" s="7" t="s">
        <v>1327</v>
      </c>
      <c r="E2385" s="8" t="s">
        <v>17</v>
      </c>
      <c r="F2385" s="9" t="s">
        <v>109</v>
      </c>
      <c r="G2385" s="10" t="s">
        <v>19</v>
      </c>
      <c r="H2385" s="6">
        <v>9939664792</v>
      </c>
      <c r="I2385" s="8" t="s">
        <v>108</v>
      </c>
      <c r="J2385" s="8" t="s">
        <v>1333</v>
      </c>
      <c r="K2385" s="8" t="s">
        <v>1334</v>
      </c>
      <c r="L2385" s="14">
        <v>42219</v>
      </c>
      <c r="M2385" s="15">
        <v>42223</v>
      </c>
      <c r="N2385" s="16">
        <v>5</v>
      </c>
      <c r="O2385" s="10" t="s">
        <v>22</v>
      </c>
    </row>
    <row r="2386" spans="1:15" ht="15" customHeight="1" x14ac:dyDescent="0.25">
      <c r="A2386" s="4">
        <v>2387</v>
      </c>
      <c r="B2386" s="5">
        <v>2385</v>
      </c>
      <c r="C2386" s="7" t="s">
        <v>15</v>
      </c>
      <c r="D2386" s="7" t="s">
        <v>1327</v>
      </c>
      <c r="E2386" s="8" t="s">
        <v>17</v>
      </c>
      <c r="F2386" s="9" t="s">
        <v>2363</v>
      </c>
      <c r="G2386" s="13" t="s">
        <v>27</v>
      </c>
      <c r="H2386" s="6">
        <v>9431669923</v>
      </c>
      <c r="I2386" s="8" t="s">
        <v>108</v>
      </c>
      <c r="J2386" s="8" t="s">
        <v>1359</v>
      </c>
      <c r="K2386" s="8" t="s">
        <v>1360</v>
      </c>
      <c r="L2386" s="14">
        <v>42219</v>
      </c>
      <c r="M2386" s="15">
        <v>42223</v>
      </c>
      <c r="N2386" s="16">
        <v>5</v>
      </c>
      <c r="O2386" s="10" t="s">
        <v>22</v>
      </c>
    </row>
    <row r="2387" spans="1:15" ht="15" customHeight="1" x14ac:dyDescent="0.25">
      <c r="A2387" s="4">
        <v>2388</v>
      </c>
      <c r="B2387" s="5">
        <v>2386</v>
      </c>
      <c r="C2387" s="7" t="s">
        <v>15</v>
      </c>
      <c r="D2387" s="7" t="s">
        <v>1327</v>
      </c>
      <c r="E2387" s="8" t="s">
        <v>17</v>
      </c>
      <c r="F2387" s="9" t="s">
        <v>2364</v>
      </c>
      <c r="G2387" s="13" t="s">
        <v>27</v>
      </c>
      <c r="H2387" s="6">
        <v>8677054161</v>
      </c>
      <c r="I2387" s="8" t="s">
        <v>108</v>
      </c>
      <c r="J2387" s="8" t="s">
        <v>1359</v>
      </c>
      <c r="K2387" s="8" t="s">
        <v>1360</v>
      </c>
      <c r="L2387" s="14">
        <v>42219</v>
      </c>
      <c r="M2387" s="15">
        <v>42223</v>
      </c>
      <c r="N2387" s="16">
        <v>5</v>
      </c>
      <c r="O2387" s="10" t="s">
        <v>22</v>
      </c>
    </row>
    <row r="2388" spans="1:15" ht="15" customHeight="1" x14ac:dyDescent="0.25">
      <c r="A2388" s="4">
        <v>2389</v>
      </c>
      <c r="B2388" s="5">
        <v>2387</v>
      </c>
      <c r="C2388" s="7" t="s">
        <v>15</v>
      </c>
      <c r="D2388" s="7" t="s">
        <v>1327</v>
      </c>
      <c r="E2388" s="8" t="s">
        <v>17</v>
      </c>
      <c r="F2388" s="9" t="s">
        <v>2365</v>
      </c>
      <c r="G2388" s="10" t="s">
        <v>19</v>
      </c>
      <c r="H2388" s="6">
        <v>9570402258</v>
      </c>
      <c r="I2388" s="8" t="s">
        <v>108</v>
      </c>
      <c r="J2388" s="8" t="s">
        <v>1321</v>
      </c>
      <c r="K2388" s="8" t="s">
        <v>1322</v>
      </c>
      <c r="L2388" s="14">
        <v>42219</v>
      </c>
      <c r="M2388" s="15">
        <v>42223</v>
      </c>
      <c r="N2388" s="16">
        <v>5</v>
      </c>
      <c r="O2388" s="10" t="s">
        <v>22</v>
      </c>
    </row>
    <row r="2389" spans="1:15" ht="15" customHeight="1" x14ac:dyDescent="0.25">
      <c r="A2389" s="4">
        <v>2390</v>
      </c>
      <c r="B2389" s="5">
        <v>2388</v>
      </c>
      <c r="C2389" s="7" t="s">
        <v>15</v>
      </c>
      <c r="D2389" s="7" t="s">
        <v>1327</v>
      </c>
      <c r="E2389" s="8" t="s">
        <v>17</v>
      </c>
      <c r="F2389" s="9" t="s">
        <v>2366</v>
      </c>
      <c r="G2389" s="10" t="s">
        <v>19</v>
      </c>
      <c r="H2389" s="6">
        <v>8002964541</v>
      </c>
      <c r="I2389" s="8" t="s">
        <v>108</v>
      </c>
      <c r="J2389" s="8" t="s">
        <v>1321</v>
      </c>
      <c r="K2389" s="8" t="s">
        <v>1322</v>
      </c>
      <c r="L2389" s="14">
        <v>42219</v>
      </c>
      <c r="M2389" s="15">
        <v>42223</v>
      </c>
      <c r="N2389" s="16">
        <v>5</v>
      </c>
      <c r="O2389" s="10" t="s">
        <v>22</v>
      </c>
    </row>
    <row r="2390" spans="1:15" ht="15" customHeight="1" x14ac:dyDescent="0.25">
      <c r="A2390" s="4">
        <v>2391</v>
      </c>
      <c r="B2390" s="5">
        <v>2389</v>
      </c>
      <c r="C2390" s="7" t="s">
        <v>15</v>
      </c>
      <c r="D2390" s="7" t="s">
        <v>1327</v>
      </c>
      <c r="E2390" s="8" t="s">
        <v>17</v>
      </c>
      <c r="F2390" s="9" t="s">
        <v>83</v>
      </c>
      <c r="G2390" s="10" t="s">
        <v>19</v>
      </c>
      <c r="H2390" s="6">
        <v>9931394099</v>
      </c>
      <c r="I2390" s="8" t="s">
        <v>108</v>
      </c>
      <c r="J2390" s="8" t="s">
        <v>2367</v>
      </c>
      <c r="K2390" s="8" t="s">
        <v>2368</v>
      </c>
      <c r="L2390" s="14">
        <v>42219</v>
      </c>
      <c r="M2390" s="15">
        <v>42223</v>
      </c>
      <c r="N2390" s="16">
        <v>5</v>
      </c>
      <c r="O2390" s="10" t="s">
        <v>22</v>
      </c>
    </row>
    <row r="2391" spans="1:15" ht="15" customHeight="1" x14ac:dyDescent="0.25">
      <c r="A2391" s="4">
        <v>2392</v>
      </c>
      <c r="B2391" s="5">
        <v>2390</v>
      </c>
      <c r="C2391" s="7" t="s">
        <v>15</v>
      </c>
      <c r="D2391" s="7" t="s">
        <v>1327</v>
      </c>
      <c r="E2391" s="8" t="s">
        <v>17</v>
      </c>
      <c r="F2391" s="9" t="s">
        <v>2369</v>
      </c>
      <c r="G2391" s="13" t="s">
        <v>27</v>
      </c>
      <c r="H2391" s="6">
        <v>8407076578</v>
      </c>
      <c r="I2391" s="8" t="s">
        <v>108</v>
      </c>
      <c r="J2391" s="8" t="s">
        <v>2367</v>
      </c>
      <c r="K2391" s="8" t="s">
        <v>2368</v>
      </c>
      <c r="L2391" s="14">
        <v>42219</v>
      </c>
      <c r="M2391" s="15">
        <v>42223</v>
      </c>
      <c r="N2391" s="16">
        <v>5</v>
      </c>
      <c r="O2391" s="10" t="s">
        <v>22</v>
      </c>
    </row>
    <row r="2392" spans="1:15" ht="15" customHeight="1" x14ac:dyDescent="0.25">
      <c r="A2392" s="4">
        <v>2393</v>
      </c>
      <c r="B2392" s="5">
        <v>2391</v>
      </c>
      <c r="C2392" s="7" t="s">
        <v>15</v>
      </c>
      <c r="D2392" s="7" t="s">
        <v>1327</v>
      </c>
      <c r="E2392" s="8" t="s">
        <v>17</v>
      </c>
      <c r="F2392" s="9" t="s">
        <v>2370</v>
      </c>
      <c r="G2392" s="10" t="s">
        <v>19</v>
      </c>
      <c r="H2392" s="6">
        <v>7870088720</v>
      </c>
      <c r="I2392" s="8" t="s">
        <v>58</v>
      </c>
      <c r="J2392" s="8" t="s">
        <v>547</v>
      </c>
      <c r="K2392" s="8" t="s">
        <v>548</v>
      </c>
      <c r="L2392" s="14">
        <v>42219</v>
      </c>
      <c r="M2392" s="15">
        <v>42223</v>
      </c>
      <c r="N2392" s="16">
        <v>5</v>
      </c>
      <c r="O2392" s="10" t="s">
        <v>22</v>
      </c>
    </row>
    <row r="2393" spans="1:15" ht="15" customHeight="1" x14ac:dyDescent="0.25">
      <c r="A2393" s="4">
        <v>2394</v>
      </c>
      <c r="B2393" s="5">
        <v>2392</v>
      </c>
      <c r="C2393" s="7" t="s">
        <v>15</v>
      </c>
      <c r="D2393" s="7" t="s">
        <v>1327</v>
      </c>
      <c r="E2393" s="8" t="s">
        <v>17</v>
      </c>
      <c r="F2393" s="9" t="s">
        <v>93</v>
      </c>
      <c r="G2393" s="10" t="s">
        <v>19</v>
      </c>
      <c r="H2393" s="6">
        <v>8409110060</v>
      </c>
      <c r="I2393" s="8" t="s">
        <v>58</v>
      </c>
      <c r="J2393" s="8" t="s">
        <v>547</v>
      </c>
      <c r="K2393" s="8" t="s">
        <v>548</v>
      </c>
      <c r="L2393" s="14">
        <v>42219</v>
      </c>
      <c r="M2393" s="15">
        <v>42223</v>
      </c>
      <c r="N2393" s="16">
        <v>5</v>
      </c>
      <c r="O2393" s="10" t="s">
        <v>22</v>
      </c>
    </row>
    <row r="2394" spans="1:15" ht="15" customHeight="1" x14ac:dyDescent="0.25">
      <c r="A2394" s="4">
        <v>2395</v>
      </c>
      <c r="B2394" s="5">
        <v>2393</v>
      </c>
      <c r="C2394" s="7" t="s">
        <v>15</v>
      </c>
      <c r="D2394" s="7" t="s">
        <v>1327</v>
      </c>
      <c r="E2394" s="8" t="s">
        <v>17</v>
      </c>
      <c r="F2394" s="9" t="s">
        <v>173</v>
      </c>
      <c r="G2394" s="13" t="s">
        <v>27</v>
      </c>
      <c r="H2394" s="6">
        <v>9199591251</v>
      </c>
      <c r="I2394" s="8" t="s">
        <v>108</v>
      </c>
      <c r="J2394" s="8" t="s">
        <v>1309</v>
      </c>
      <c r="K2394" s="8" t="s">
        <v>1310</v>
      </c>
      <c r="L2394" s="14">
        <v>42219</v>
      </c>
      <c r="M2394" s="15">
        <v>42223</v>
      </c>
      <c r="N2394" s="16">
        <v>5</v>
      </c>
      <c r="O2394" s="10" t="s">
        <v>22</v>
      </c>
    </row>
    <row r="2395" spans="1:15" ht="15" customHeight="1" x14ac:dyDescent="0.25">
      <c r="A2395" s="4">
        <v>2396</v>
      </c>
      <c r="B2395" s="5">
        <v>2394</v>
      </c>
      <c r="C2395" s="7" t="s">
        <v>15</v>
      </c>
      <c r="D2395" s="7" t="s">
        <v>1327</v>
      </c>
      <c r="E2395" s="8" t="s">
        <v>17</v>
      </c>
      <c r="F2395" s="9" t="s">
        <v>2371</v>
      </c>
      <c r="G2395" s="10" t="s">
        <v>19</v>
      </c>
      <c r="H2395" s="6">
        <v>8809640001</v>
      </c>
      <c r="I2395" s="8" t="s">
        <v>108</v>
      </c>
      <c r="J2395" s="8" t="s">
        <v>1309</v>
      </c>
      <c r="K2395" s="8" t="s">
        <v>1310</v>
      </c>
      <c r="L2395" s="14">
        <v>42219</v>
      </c>
      <c r="M2395" s="15">
        <v>42223</v>
      </c>
      <c r="N2395" s="16">
        <v>5</v>
      </c>
      <c r="O2395" s="10" t="s">
        <v>22</v>
      </c>
    </row>
    <row r="2396" spans="1:15" ht="15" customHeight="1" x14ac:dyDescent="0.25">
      <c r="A2396" s="4">
        <v>2397</v>
      </c>
      <c r="B2396" s="5">
        <v>2395</v>
      </c>
      <c r="C2396" s="7" t="s">
        <v>15</v>
      </c>
      <c r="D2396" s="7" t="s">
        <v>820</v>
      </c>
      <c r="E2396" s="8" t="s">
        <v>17</v>
      </c>
      <c r="F2396" s="9" t="s">
        <v>380</v>
      </c>
      <c r="G2396" s="13" t="s">
        <v>27</v>
      </c>
      <c r="H2396" s="6">
        <v>9931506460</v>
      </c>
      <c r="I2396" s="8" t="s">
        <v>89</v>
      </c>
      <c r="J2396" s="8" t="s">
        <v>859</v>
      </c>
      <c r="K2396" s="8" t="s">
        <v>860</v>
      </c>
      <c r="L2396" s="14">
        <v>42219</v>
      </c>
      <c r="M2396" s="15">
        <v>42223</v>
      </c>
      <c r="N2396" s="16">
        <v>5</v>
      </c>
      <c r="O2396" s="10" t="s">
        <v>22</v>
      </c>
    </row>
    <row r="2397" spans="1:15" ht="15" customHeight="1" x14ac:dyDescent="0.25">
      <c r="A2397" s="4">
        <v>2398</v>
      </c>
      <c r="B2397" s="5">
        <v>2396</v>
      </c>
      <c r="C2397" s="7" t="s">
        <v>15</v>
      </c>
      <c r="D2397" s="7" t="s">
        <v>820</v>
      </c>
      <c r="E2397" s="8" t="s">
        <v>17</v>
      </c>
      <c r="F2397" s="9" t="s">
        <v>2372</v>
      </c>
      <c r="G2397" s="13" t="s">
        <v>27</v>
      </c>
      <c r="H2397" s="6">
        <v>9430667243</v>
      </c>
      <c r="I2397" s="8" t="s">
        <v>89</v>
      </c>
      <c r="J2397" s="8" t="s">
        <v>859</v>
      </c>
      <c r="K2397" s="8" t="s">
        <v>860</v>
      </c>
      <c r="L2397" s="14">
        <v>42219</v>
      </c>
      <c r="M2397" s="15">
        <v>42223</v>
      </c>
      <c r="N2397" s="16">
        <v>5</v>
      </c>
      <c r="O2397" s="10" t="s">
        <v>22</v>
      </c>
    </row>
    <row r="2398" spans="1:15" ht="15" customHeight="1" x14ac:dyDescent="0.25">
      <c r="A2398" s="4">
        <v>2399</v>
      </c>
      <c r="B2398" s="5">
        <v>2397</v>
      </c>
      <c r="C2398" s="7" t="s">
        <v>15</v>
      </c>
      <c r="D2398" s="7" t="s">
        <v>820</v>
      </c>
      <c r="E2398" s="8" t="s">
        <v>17</v>
      </c>
      <c r="F2398" s="9" t="s">
        <v>2373</v>
      </c>
      <c r="G2398" s="13" t="s">
        <v>27</v>
      </c>
      <c r="H2398" s="6">
        <v>7250177732</v>
      </c>
      <c r="I2398" s="8" t="s">
        <v>89</v>
      </c>
      <c r="J2398" s="8" t="s">
        <v>859</v>
      </c>
      <c r="K2398" s="8" t="s">
        <v>860</v>
      </c>
      <c r="L2398" s="14">
        <v>42219</v>
      </c>
      <c r="M2398" s="15">
        <v>42223</v>
      </c>
      <c r="N2398" s="16">
        <v>5</v>
      </c>
      <c r="O2398" s="10" t="s">
        <v>22</v>
      </c>
    </row>
    <row r="2399" spans="1:15" ht="15" customHeight="1" x14ac:dyDescent="0.25">
      <c r="A2399" s="4">
        <v>2400</v>
      </c>
      <c r="B2399" s="5">
        <v>2398</v>
      </c>
      <c r="C2399" s="7" t="s">
        <v>15</v>
      </c>
      <c r="D2399" s="7" t="s">
        <v>820</v>
      </c>
      <c r="E2399" s="8" t="s">
        <v>17</v>
      </c>
      <c r="F2399" s="9" t="s">
        <v>2374</v>
      </c>
      <c r="G2399" s="13" t="s">
        <v>27</v>
      </c>
      <c r="H2399" s="6">
        <v>9973576103</v>
      </c>
      <c r="I2399" s="8" t="s">
        <v>119</v>
      </c>
      <c r="J2399" s="8" t="s">
        <v>1506</v>
      </c>
      <c r="K2399" s="8" t="s">
        <v>1507</v>
      </c>
      <c r="L2399" s="14">
        <v>42219</v>
      </c>
      <c r="M2399" s="15">
        <v>42223</v>
      </c>
      <c r="N2399" s="16">
        <v>5</v>
      </c>
      <c r="O2399" s="10" t="s">
        <v>22</v>
      </c>
    </row>
    <row r="2400" spans="1:15" ht="15" customHeight="1" x14ac:dyDescent="0.25">
      <c r="A2400" s="4">
        <v>2401</v>
      </c>
      <c r="B2400" s="5">
        <v>2399</v>
      </c>
      <c r="C2400" s="7" t="s">
        <v>15</v>
      </c>
      <c r="D2400" s="7" t="s">
        <v>820</v>
      </c>
      <c r="E2400" s="8" t="s">
        <v>17</v>
      </c>
      <c r="F2400" s="9" t="s">
        <v>290</v>
      </c>
      <c r="G2400" s="13" t="s">
        <v>27</v>
      </c>
      <c r="H2400" s="6">
        <v>9472372717</v>
      </c>
      <c r="I2400" s="8" t="s">
        <v>119</v>
      </c>
      <c r="J2400" s="8" t="s">
        <v>1506</v>
      </c>
      <c r="K2400" s="8" t="s">
        <v>1507</v>
      </c>
      <c r="L2400" s="14">
        <v>42219</v>
      </c>
      <c r="M2400" s="15">
        <v>42223</v>
      </c>
      <c r="N2400" s="16">
        <v>5</v>
      </c>
      <c r="O2400" s="10" t="s">
        <v>22</v>
      </c>
    </row>
    <row r="2401" spans="1:15" ht="15" customHeight="1" x14ac:dyDescent="0.25">
      <c r="A2401" s="4">
        <v>2402</v>
      </c>
      <c r="B2401" s="5">
        <v>2400</v>
      </c>
      <c r="C2401" s="7" t="s">
        <v>15</v>
      </c>
      <c r="D2401" s="7" t="s">
        <v>820</v>
      </c>
      <c r="E2401" s="8" t="s">
        <v>17</v>
      </c>
      <c r="F2401" s="9" t="s">
        <v>2375</v>
      </c>
      <c r="G2401" s="10" t="s">
        <v>19</v>
      </c>
      <c r="H2401" s="6">
        <v>9709747121</v>
      </c>
      <c r="I2401" s="8" t="s">
        <v>106</v>
      </c>
      <c r="J2401" s="8" t="s">
        <v>1272</v>
      </c>
      <c r="K2401" s="8" t="s">
        <v>1273</v>
      </c>
      <c r="L2401" s="14">
        <v>42219</v>
      </c>
      <c r="M2401" s="15">
        <v>42223</v>
      </c>
      <c r="N2401" s="16">
        <v>5</v>
      </c>
      <c r="O2401" s="10" t="s">
        <v>22</v>
      </c>
    </row>
    <row r="2402" spans="1:15" ht="15" customHeight="1" x14ac:dyDescent="0.25">
      <c r="A2402" s="4">
        <v>2403</v>
      </c>
      <c r="B2402" s="5">
        <v>2401</v>
      </c>
      <c r="C2402" s="7" t="s">
        <v>15</v>
      </c>
      <c r="D2402" s="7" t="s">
        <v>820</v>
      </c>
      <c r="E2402" s="8" t="s">
        <v>17</v>
      </c>
      <c r="F2402" s="25" t="s">
        <v>2376</v>
      </c>
      <c r="G2402" s="13" t="s">
        <v>27</v>
      </c>
      <c r="H2402" s="6">
        <v>9430975672</v>
      </c>
      <c r="I2402" s="8" t="s">
        <v>106</v>
      </c>
      <c r="J2402" s="8" t="s">
        <v>1272</v>
      </c>
      <c r="K2402" s="8" t="s">
        <v>1273</v>
      </c>
      <c r="L2402" s="14">
        <v>42219</v>
      </c>
      <c r="M2402" s="15">
        <v>42223</v>
      </c>
      <c r="N2402" s="16">
        <v>5</v>
      </c>
      <c r="O2402" s="10" t="s">
        <v>22</v>
      </c>
    </row>
    <row r="2403" spans="1:15" ht="15" customHeight="1" x14ac:dyDescent="0.25">
      <c r="A2403" s="4">
        <v>2404</v>
      </c>
      <c r="B2403" s="5">
        <v>2402</v>
      </c>
      <c r="C2403" s="7" t="s">
        <v>15</v>
      </c>
      <c r="D2403" s="7" t="s">
        <v>820</v>
      </c>
      <c r="E2403" s="8" t="s">
        <v>17</v>
      </c>
      <c r="F2403" s="9" t="s">
        <v>2377</v>
      </c>
      <c r="G2403" s="10" t="s">
        <v>19</v>
      </c>
      <c r="H2403" s="6">
        <v>9576299525</v>
      </c>
      <c r="I2403" s="8" t="s">
        <v>119</v>
      </c>
      <c r="J2403" s="8" t="s">
        <v>1526</v>
      </c>
      <c r="K2403" s="8" t="s">
        <v>1527</v>
      </c>
      <c r="L2403" s="14">
        <v>42219</v>
      </c>
      <c r="M2403" s="15">
        <v>42223</v>
      </c>
      <c r="N2403" s="16">
        <v>5</v>
      </c>
      <c r="O2403" s="10" t="s">
        <v>22</v>
      </c>
    </row>
    <row r="2404" spans="1:15" ht="15" customHeight="1" x14ac:dyDescent="0.25">
      <c r="A2404" s="4">
        <v>2405</v>
      </c>
      <c r="B2404" s="5">
        <v>2403</v>
      </c>
      <c r="C2404" s="7" t="s">
        <v>15</v>
      </c>
      <c r="D2404" s="7" t="s">
        <v>820</v>
      </c>
      <c r="E2404" s="8" t="s">
        <v>17</v>
      </c>
      <c r="F2404" s="9" t="s">
        <v>2378</v>
      </c>
      <c r="G2404" s="13" t="s">
        <v>27</v>
      </c>
      <c r="H2404" s="6">
        <v>9431570172</v>
      </c>
      <c r="I2404" s="8" t="s">
        <v>119</v>
      </c>
      <c r="J2404" s="8" t="s">
        <v>1526</v>
      </c>
      <c r="K2404" s="8" t="s">
        <v>1527</v>
      </c>
      <c r="L2404" s="14">
        <v>42219</v>
      </c>
      <c r="M2404" s="15">
        <v>42223</v>
      </c>
      <c r="N2404" s="16">
        <v>5</v>
      </c>
      <c r="O2404" s="10" t="s">
        <v>22</v>
      </c>
    </row>
    <row r="2405" spans="1:15" ht="15" customHeight="1" x14ac:dyDescent="0.25">
      <c r="A2405" s="4">
        <v>2406</v>
      </c>
      <c r="B2405" s="5">
        <v>2404</v>
      </c>
      <c r="C2405" s="7" t="s">
        <v>15</v>
      </c>
      <c r="D2405" s="7" t="s">
        <v>820</v>
      </c>
      <c r="E2405" s="8" t="s">
        <v>17</v>
      </c>
      <c r="F2405" s="9" t="s">
        <v>2379</v>
      </c>
      <c r="G2405" s="13" t="s">
        <v>27</v>
      </c>
      <c r="H2405" s="6">
        <v>9572540794</v>
      </c>
      <c r="I2405" s="8" t="s">
        <v>119</v>
      </c>
      <c r="J2405" s="8" t="s">
        <v>1540</v>
      </c>
      <c r="K2405" s="8" t="s">
        <v>1541</v>
      </c>
      <c r="L2405" s="14">
        <v>42219</v>
      </c>
      <c r="M2405" s="15">
        <v>42223</v>
      </c>
      <c r="N2405" s="16">
        <v>5</v>
      </c>
      <c r="O2405" s="10" t="s">
        <v>22</v>
      </c>
    </row>
    <row r="2406" spans="1:15" ht="15" customHeight="1" x14ac:dyDescent="0.25">
      <c r="A2406" s="4">
        <v>2407</v>
      </c>
      <c r="B2406" s="5">
        <v>2405</v>
      </c>
      <c r="C2406" s="7" t="s">
        <v>15</v>
      </c>
      <c r="D2406" s="7" t="s">
        <v>158</v>
      </c>
      <c r="E2406" s="8" t="s">
        <v>17</v>
      </c>
      <c r="F2406" s="9" t="s">
        <v>2380</v>
      </c>
      <c r="G2406" s="13" t="s">
        <v>27</v>
      </c>
      <c r="H2406" s="6">
        <v>9430143468</v>
      </c>
      <c r="I2406" s="8" t="s">
        <v>35</v>
      </c>
      <c r="J2406" s="8" t="s">
        <v>157</v>
      </c>
      <c r="K2406" s="8" t="s">
        <v>158</v>
      </c>
      <c r="L2406" s="14">
        <v>42233</v>
      </c>
      <c r="M2406" s="15">
        <v>42237</v>
      </c>
      <c r="N2406" s="16">
        <v>5</v>
      </c>
      <c r="O2406" s="10" t="s">
        <v>32</v>
      </c>
    </row>
    <row r="2407" spans="1:15" ht="15" customHeight="1" x14ac:dyDescent="0.25">
      <c r="A2407" s="4">
        <v>2408</v>
      </c>
      <c r="B2407" s="5">
        <v>2406</v>
      </c>
      <c r="C2407" s="7" t="s">
        <v>15</v>
      </c>
      <c r="D2407" s="7" t="s">
        <v>158</v>
      </c>
      <c r="E2407" s="8" t="s">
        <v>17</v>
      </c>
      <c r="F2407" s="9" t="s">
        <v>2381</v>
      </c>
      <c r="G2407" s="13" t="s">
        <v>27</v>
      </c>
      <c r="H2407" s="6">
        <v>9576170893</v>
      </c>
      <c r="I2407" s="8" t="s">
        <v>35</v>
      </c>
      <c r="J2407" s="8" t="s">
        <v>157</v>
      </c>
      <c r="K2407" s="8" t="s">
        <v>158</v>
      </c>
      <c r="L2407" s="14">
        <v>42233</v>
      </c>
      <c r="M2407" s="15">
        <v>42237</v>
      </c>
      <c r="N2407" s="16">
        <v>5</v>
      </c>
      <c r="O2407" s="10" t="s">
        <v>32</v>
      </c>
    </row>
    <row r="2408" spans="1:15" ht="15" customHeight="1" x14ac:dyDescent="0.25">
      <c r="A2408" s="4">
        <v>2409</v>
      </c>
      <c r="B2408" s="5">
        <v>2407</v>
      </c>
      <c r="C2408" s="7" t="s">
        <v>15</v>
      </c>
      <c r="D2408" s="7" t="s">
        <v>158</v>
      </c>
      <c r="E2408" s="8" t="s">
        <v>17</v>
      </c>
      <c r="F2408" s="9" t="s">
        <v>2382</v>
      </c>
      <c r="G2408" s="13" t="s">
        <v>27</v>
      </c>
      <c r="H2408" s="6">
        <v>9931036029</v>
      </c>
      <c r="I2408" s="8" t="s">
        <v>35</v>
      </c>
      <c r="J2408" s="8" t="s">
        <v>157</v>
      </c>
      <c r="K2408" s="8" t="s">
        <v>158</v>
      </c>
      <c r="L2408" s="14">
        <v>42233</v>
      </c>
      <c r="M2408" s="15">
        <v>42237</v>
      </c>
      <c r="N2408" s="16">
        <v>5</v>
      </c>
      <c r="O2408" s="10" t="s">
        <v>32</v>
      </c>
    </row>
    <row r="2409" spans="1:15" ht="15" customHeight="1" x14ac:dyDescent="0.25">
      <c r="A2409" s="4">
        <v>2410</v>
      </c>
      <c r="B2409" s="5">
        <v>2408</v>
      </c>
      <c r="C2409" s="7" t="s">
        <v>15</v>
      </c>
      <c r="D2409" s="7" t="s">
        <v>158</v>
      </c>
      <c r="E2409" s="8" t="s">
        <v>17</v>
      </c>
      <c r="F2409" s="9" t="s">
        <v>2383</v>
      </c>
      <c r="G2409" s="13" t="s">
        <v>27</v>
      </c>
      <c r="H2409" s="6">
        <v>7759988439</v>
      </c>
      <c r="I2409" s="8" t="s">
        <v>35</v>
      </c>
      <c r="J2409" s="8" t="s">
        <v>157</v>
      </c>
      <c r="K2409" s="8" t="s">
        <v>158</v>
      </c>
      <c r="L2409" s="14">
        <v>42233</v>
      </c>
      <c r="M2409" s="15">
        <v>42237</v>
      </c>
      <c r="N2409" s="16">
        <v>5</v>
      </c>
      <c r="O2409" s="10" t="s">
        <v>32</v>
      </c>
    </row>
    <row r="2410" spans="1:15" ht="15" customHeight="1" x14ac:dyDescent="0.25">
      <c r="A2410" s="4">
        <v>2411</v>
      </c>
      <c r="B2410" s="5">
        <v>2409</v>
      </c>
      <c r="C2410" s="7" t="s">
        <v>15</v>
      </c>
      <c r="D2410" s="7" t="s">
        <v>158</v>
      </c>
      <c r="E2410" s="8" t="s">
        <v>17</v>
      </c>
      <c r="F2410" s="9" t="s">
        <v>2384</v>
      </c>
      <c r="G2410" s="13" t="s">
        <v>27</v>
      </c>
      <c r="H2410" s="6">
        <v>8409147260</v>
      </c>
      <c r="I2410" s="8" t="s">
        <v>35</v>
      </c>
      <c r="J2410" s="8" t="s">
        <v>157</v>
      </c>
      <c r="K2410" s="8" t="s">
        <v>158</v>
      </c>
      <c r="L2410" s="14">
        <v>42233</v>
      </c>
      <c r="M2410" s="15">
        <v>42237</v>
      </c>
      <c r="N2410" s="16">
        <v>5</v>
      </c>
      <c r="O2410" s="10" t="s">
        <v>32</v>
      </c>
    </row>
    <row r="2411" spans="1:15" ht="15" customHeight="1" x14ac:dyDescent="0.25">
      <c r="A2411" s="4">
        <v>2412</v>
      </c>
      <c r="B2411" s="5">
        <v>2410</v>
      </c>
      <c r="C2411" s="7" t="s">
        <v>15</v>
      </c>
      <c r="D2411" s="7" t="s">
        <v>158</v>
      </c>
      <c r="E2411" s="8" t="s">
        <v>17</v>
      </c>
      <c r="F2411" s="9" t="s">
        <v>2385</v>
      </c>
      <c r="G2411" s="13" t="s">
        <v>27</v>
      </c>
      <c r="H2411" s="6">
        <v>9955836701</v>
      </c>
      <c r="I2411" s="8" t="s">
        <v>35</v>
      </c>
      <c r="J2411" s="8" t="s">
        <v>157</v>
      </c>
      <c r="K2411" s="8" t="s">
        <v>158</v>
      </c>
      <c r="L2411" s="14">
        <v>42233</v>
      </c>
      <c r="M2411" s="15">
        <v>42237</v>
      </c>
      <c r="N2411" s="16">
        <v>5</v>
      </c>
      <c r="O2411" s="10" t="s">
        <v>32</v>
      </c>
    </row>
    <row r="2412" spans="1:15" ht="15" customHeight="1" x14ac:dyDescent="0.25">
      <c r="A2412" s="4">
        <v>2413</v>
      </c>
      <c r="B2412" s="5">
        <v>2411</v>
      </c>
      <c r="C2412" s="7" t="s">
        <v>15</v>
      </c>
      <c r="D2412" s="7" t="s">
        <v>158</v>
      </c>
      <c r="E2412" s="8" t="s">
        <v>17</v>
      </c>
      <c r="F2412" s="9" t="s">
        <v>83</v>
      </c>
      <c r="G2412" s="13" t="s">
        <v>27</v>
      </c>
      <c r="H2412" s="6">
        <v>9631707470</v>
      </c>
      <c r="I2412" s="8" t="s">
        <v>35</v>
      </c>
      <c r="J2412" s="8" t="s">
        <v>157</v>
      </c>
      <c r="K2412" s="8" t="s">
        <v>158</v>
      </c>
      <c r="L2412" s="14">
        <v>42233</v>
      </c>
      <c r="M2412" s="15">
        <v>42237</v>
      </c>
      <c r="N2412" s="16">
        <v>5</v>
      </c>
      <c r="O2412" s="10" t="s">
        <v>32</v>
      </c>
    </row>
    <row r="2413" spans="1:15" ht="15" customHeight="1" x14ac:dyDescent="0.25">
      <c r="A2413" s="4">
        <v>2414</v>
      </c>
      <c r="B2413" s="5">
        <v>2412</v>
      </c>
      <c r="C2413" s="7" t="s">
        <v>15</v>
      </c>
      <c r="D2413" s="7" t="s">
        <v>197</v>
      </c>
      <c r="E2413" s="8" t="s">
        <v>17</v>
      </c>
      <c r="F2413" s="9" t="s">
        <v>2010</v>
      </c>
      <c r="G2413" s="13" t="s">
        <v>27</v>
      </c>
      <c r="H2413" s="6">
        <v>8809364835</v>
      </c>
      <c r="I2413" s="8" t="s">
        <v>125</v>
      </c>
      <c r="J2413" s="8" t="s">
        <v>1559</v>
      </c>
      <c r="K2413" s="8" t="s">
        <v>1560</v>
      </c>
      <c r="L2413" s="14">
        <v>42233</v>
      </c>
      <c r="M2413" s="15">
        <v>42237</v>
      </c>
      <c r="N2413" s="16">
        <v>5</v>
      </c>
      <c r="O2413" s="10" t="s">
        <v>22</v>
      </c>
    </row>
    <row r="2414" spans="1:15" ht="15" customHeight="1" x14ac:dyDescent="0.25">
      <c r="A2414" s="4">
        <v>2415</v>
      </c>
      <c r="B2414" s="5">
        <v>2413</v>
      </c>
      <c r="C2414" s="7" t="s">
        <v>15</v>
      </c>
      <c r="D2414" s="7" t="s">
        <v>197</v>
      </c>
      <c r="E2414" s="8" t="s">
        <v>17</v>
      </c>
      <c r="F2414" s="9" t="s">
        <v>399</v>
      </c>
      <c r="G2414" s="13" t="s">
        <v>27</v>
      </c>
      <c r="H2414" s="6">
        <v>9934453116</v>
      </c>
      <c r="I2414" s="8" t="s">
        <v>125</v>
      </c>
      <c r="J2414" s="8" t="s">
        <v>1559</v>
      </c>
      <c r="K2414" s="8" t="s">
        <v>1560</v>
      </c>
      <c r="L2414" s="14">
        <v>42233</v>
      </c>
      <c r="M2414" s="15">
        <v>42237</v>
      </c>
      <c r="N2414" s="16">
        <v>5</v>
      </c>
      <c r="O2414" s="10" t="s">
        <v>22</v>
      </c>
    </row>
    <row r="2415" spans="1:15" ht="15" customHeight="1" x14ac:dyDescent="0.25">
      <c r="A2415" s="4">
        <v>2416</v>
      </c>
      <c r="B2415" s="5">
        <v>2414</v>
      </c>
      <c r="C2415" s="7" t="s">
        <v>15</v>
      </c>
      <c r="D2415" s="7" t="s">
        <v>197</v>
      </c>
      <c r="E2415" s="8" t="s">
        <v>17</v>
      </c>
      <c r="F2415" s="9" t="s">
        <v>2386</v>
      </c>
      <c r="G2415" s="10" t="s">
        <v>19</v>
      </c>
      <c r="H2415" s="6">
        <v>7260077800</v>
      </c>
      <c r="I2415" s="8" t="s">
        <v>125</v>
      </c>
      <c r="J2415" s="8" t="s">
        <v>1583</v>
      </c>
      <c r="K2415" s="8" t="s">
        <v>1584</v>
      </c>
      <c r="L2415" s="14">
        <v>42233</v>
      </c>
      <c r="M2415" s="15">
        <v>42237</v>
      </c>
      <c r="N2415" s="16">
        <v>5</v>
      </c>
      <c r="O2415" s="10" t="s">
        <v>22</v>
      </c>
    </row>
    <row r="2416" spans="1:15" ht="15" customHeight="1" x14ac:dyDescent="0.25">
      <c r="A2416" s="4">
        <v>2417</v>
      </c>
      <c r="B2416" s="5">
        <v>2415</v>
      </c>
      <c r="C2416" s="7" t="s">
        <v>15</v>
      </c>
      <c r="D2416" s="7" t="s">
        <v>197</v>
      </c>
      <c r="E2416" s="8" t="s">
        <v>17</v>
      </c>
      <c r="F2416" s="9" t="s">
        <v>92</v>
      </c>
      <c r="G2416" s="13" t="s">
        <v>27</v>
      </c>
      <c r="H2416" s="6">
        <v>9525870355</v>
      </c>
      <c r="I2416" s="8" t="s">
        <v>125</v>
      </c>
      <c r="J2416" s="8" t="s">
        <v>1586</v>
      </c>
      <c r="K2416" s="8" t="s">
        <v>1587</v>
      </c>
      <c r="L2416" s="14">
        <v>42233</v>
      </c>
      <c r="M2416" s="15">
        <v>42237</v>
      </c>
      <c r="N2416" s="16">
        <v>5</v>
      </c>
      <c r="O2416" s="10" t="s">
        <v>22</v>
      </c>
    </row>
    <row r="2417" spans="1:15" ht="15" customHeight="1" x14ac:dyDescent="0.25">
      <c r="A2417" s="4">
        <v>2418</v>
      </c>
      <c r="B2417" s="5">
        <v>2416</v>
      </c>
      <c r="C2417" s="7" t="s">
        <v>15</v>
      </c>
      <c r="D2417" s="7" t="s">
        <v>197</v>
      </c>
      <c r="E2417" s="8" t="s">
        <v>17</v>
      </c>
      <c r="F2417" s="9" t="s">
        <v>2387</v>
      </c>
      <c r="G2417" s="10" t="s">
        <v>19</v>
      </c>
      <c r="H2417" s="6" t="s">
        <v>2388</v>
      </c>
      <c r="I2417" s="8" t="s">
        <v>125</v>
      </c>
      <c r="J2417" s="8" t="s">
        <v>1583</v>
      </c>
      <c r="K2417" s="8" t="s">
        <v>1584</v>
      </c>
      <c r="L2417" s="14">
        <v>42233</v>
      </c>
      <c r="M2417" s="15">
        <v>42237</v>
      </c>
      <c r="N2417" s="16">
        <v>5</v>
      </c>
      <c r="O2417" s="10" t="s">
        <v>22</v>
      </c>
    </row>
    <row r="2418" spans="1:15" ht="15" customHeight="1" x14ac:dyDescent="0.25">
      <c r="A2418" s="4">
        <v>2419</v>
      </c>
      <c r="B2418" s="5">
        <v>2417</v>
      </c>
      <c r="C2418" s="7" t="s">
        <v>15</v>
      </c>
      <c r="D2418" s="7" t="s">
        <v>197</v>
      </c>
      <c r="E2418" s="8" t="s">
        <v>17</v>
      </c>
      <c r="F2418" s="9" t="s">
        <v>2389</v>
      </c>
      <c r="G2418" s="10" t="s">
        <v>19</v>
      </c>
      <c r="H2418" s="6">
        <v>9801534337</v>
      </c>
      <c r="I2418" s="8" t="s">
        <v>125</v>
      </c>
      <c r="J2418" s="8" t="s">
        <v>1583</v>
      </c>
      <c r="K2418" s="8" t="s">
        <v>1584</v>
      </c>
      <c r="L2418" s="14">
        <v>42233</v>
      </c>
      <c r="M2418" s="15">
        <v>42237</v>
      </c>
      <c r="N2418" s="16">
        <v>5</v>
      </c>
      <c r="O2418" s="10" t="s">
        <v>22</v>
      </c>
    </row>
    <row r="2419" spans="1:15" ht="15" customHeight="1" x14ac:dyDescent="0.25">
      <c r="A2419" s="4">
        <v>2420</v>
      </c>
      <c r="B2419" s="5">
        <v>2418</v>
      </c>
      <c r="C2419" s="7" t="s">
        <v>15</v>
      </c>
      <c r="D2419" s="7" t="s">
        <v>197</v>
      </c>
      <c r="E2419" s="8" t="s">
        <v>17</v>
      </c>
      <c r="F2419" s="9" t="s">
        <v>681</v>
      </c>
      <c r="G2419" s="13" t="s">
        <v>27</v>
      </c>
      <c r="H2419" s="6">
        <v>9934040044</v>
      </c>
      <c r="I2419" s="8" t="s">
        <v>125</v>
      </c>
      <c r="J2419" s="8" t="s">
        <v>1586</v>
      </c>
      <c r="K2419" s="8" t="s">
        <v>1587</v>
      </c>
      <c r="L2419" s="14">
        <v>42233</v>
      </c>
      <c r="M2419" s="15">
        <v>42237</v>
      </c>
      <c r="N2419" s="16">
        <v>5</v>
      </c>
      <c r="O2419" s="10" t="s">
        <v>22</v>
      </c>
    </row>
    <row r="2420" spans="1:15" ht="15" customHeight="1" x14ac:dyDescent="0.25">
      <c r="A2420" s="4">
        <v>2421</v>
      </c>
      <c r="B2420" s="5">
        <v>2419</v>
      </c>
      <c r="C2420" s="7" t="s">
        <v>15</v>
      </c>
      <c r="D2420" s="7" t="s">
        <v>197</v>
      </c>
      <c r="E2420" s="8" t="s">
        <v>17</v>
      </c>
      <c r="F2420" s="9" t="s">
        <v>2390</v>
      </c>
      <c r="G2420" s="13" t="s">
        <v>27</v>
      </c>
      <c r="H2420" s="6">
        <v>9934645798</v>
      </c>
      <c r="I2420" s="8" t="s">
        <v>125</v>
      </c>
      <c r="J2420" s="8" t="s">
        <v>1548</v>
      </c>
      <c r="K2420" s="8" t="s">
        <v>1549</v>
      </c>
      <c r="L2420" s="14">
        <v>42233</v>
      </c>
      <c r="M2420" s="15">
        <v>42237</v>
      </c>
      <c r="N2420" s="16">
        <v>5</v>
      </c>
      <c r="O2420" s="10" t="s">
        <v>22</v>
      </c>
    </row>
    <row r="2421" spans="1:15" ht="15" customHeight="1" x14ac:dyDescent="0.25">
      <c r="A2421" s="4">
        <v>2422</v>
      </c>
      <c r="B2421" s="5">
        <v>2420</v>
      </c>
      <c r="C2421" s="7" t="s">
        <v>15</v>
      </c>
      <c r="D2421" s="7" t="s">
        <v>197</v>
      </c>
      <c r="E2421" s="8" t="s">
        <v>17</v>
      </c>
      <c r="F2421" s="9" t="s">
        <v>2391</v>
      </c>
      <c r="G2421" s="13" t="s">
        <v>27</v>
      </c>
      <c r="H2421" s="6">
        <v>7549225304</v>
      </c>
      <c r="I2421" s="8" t="s">
        <v>125</v>
      </c>
      <c r="J2421" s="8" t="s">
        <v>1548</v>
      </c>
      <c r="K2421" s="8" t="s">
        <v>1549</v>
      </c>
      <c r="L2421" s="14">
        <v>42233</v>
      </c>
      <c r="M2421" s="15">
        <v>42237</v>
      </c>
      <c r="N2421" s="16">
        <v>5</v>
      </c>
      <c r="O2421" s="10" t="s">
        <v>22</v>
      </c>
    </row>
    <row r="2422" spans="1:15" ht="15.75" customHeight="1" x14ac:dyDescent="0.25">
      <c r="A2422" s="4">
        <v>2423</v>
      </c>
      <c r="B2422" s="5">
        <v>2421</v>
      </c>
      <c r="C2422" s="7" t="s">
        <v>15</v>
      </c>
      <c r="D2422" s="7" t="s">
        <v>197</v>
      </c>
      <c r="E2422" s="8" t="s">
        <v>17</v>
      </c>
      <c r="F2422" s="9" t="s">
        <v>255</v>
      </c>
      <c r="G2422" s="13" t="s">
        <v>27</v>
      </c>
      <c r="H2422" s="40">
        <v>8084760993</v>
      </c>
      <c r="I2422" s="8" t="s">
        <v>125</v>
      </c>
      <c r="J2422" s="8" t="s">
        <v>1586</v>
      </c>
      <c r="K2422" s="8" t="s">
        <v>1587</v>
      </c>
      <c r="L2422" s="14">
        <v>42233</v>
      </c>
      <c r="M2422" s="15">
        <v>42237</v>
      </c>
      <c r="N2422" s="16">
        <v>5</v>
      </c>
      <c r="O2422" s="10" t="s">
        <v>22</v>
      </c>
    </row>
    <row r="2423" spans="1:15" ht="15.75" customHeight="1" x14ac:dyDescent="0.25">
      <c r="A2423" s="4">
        <v>2424</v>
      </c>
      <c r="B2423" s="5">
        <v>2422</v>
      </c>
      <c r="C2423" s="7" t="s">
        <v>15</v>
      </c>
      <c r="D2423" s="7" t="s">
        <v>382</v>
      </c>
      <c r="E2423" s="8" t="s">
        <v>17</v>
      </c>
      <c r="F2423" s="9" t="s">
        <v>1537</v>
      </c>
      <c r="G2423" s="13" t="s">
        <v>27</v>
      </c>
      <c r="H2423" s="20">
        <v>9934713542</v>
      </c>
      <c r="I2423" s="63" t="s">
        <v>46</v>
      </c>
      <c r="J2423" s="19" t="s">
        <v>411</v>
      </c>
      <c r="K2423" s="8" t="s">
        <v>412</v>
      </c>
      <c r="L2423" s="14">
        <v>42240</v>
      </c>
      <c r="M2423" s="15">
        <v>42244</v>
      </c>
      <c r="N2423" s="16">
        <v>5</v>
      </c>
      <c r="O2423" s="10" t="s">
        <v>22</v>
      </c>
    </row>
    <row r="2424" spans="1:15" ht="15.75" customHeight="1" x14ac:dyDescent="0.25">
      <c r="A2424" s="4">
        <v>2425</v>
      </c>
      <c r="B2424" s="5">
        <v>2423</v>
      </c>
      <c r="C2424" s="7" t="s">
        <v>15</v>
      </c>
      <c r="D2424" s="7" t="s">
        <v>382</v>
      </c>
      <c r="E2424" s="8" t="s">
        <v>17</v>
      </c>
      <c r="F2424" s="9" t="s">
        <v>2392</v>
      </c>
      <c r="G2424" s="30" t="s">
        <v>27</v>
      </c>
      <c r="H2424" s="38">
        <v>8544443588</v>
      </c>
      <c r="I2424" s="63" t="s">
        <v>49</v>
      </c>
      <c r="J2424" s="19" t="s">
        <v>447</v>
      </c>
      <c r="K2424" s="8" t="s">
        <v>448</v>
      </c>
      <c r="L2424" s="14">
        <v>42240</v>
      </c>
      <c r="M2424" s="15">
        <v>42244</v>
      </c>
      <c r="N2424" s="16">
        <v>5</v>
      </c>
      <c r="O2424" s="10" t="s">
        <v>22</v>
      </c>
    </row>
    <row r="2425" spans="1:15" ht="15.75" customHeight="1" x14ac:dyDescent="0.25">
      <c r="A2425" s="4">
        <v>2426</v>
      </c>
      <c r="B2425" s="5">
        <v>2424</v>
      </c>
      <c r="C2425" s="7" t="s">
        <v>15</v>
      </c>
      <c r="D2425" s="7" t="s">
        <v>382</v>
      </c>
      <c r="E2425" s="8" t="s">
        <v>29</v>
      </c>
      <c r="F2425" s="9" t="s">
        <v>2393</v>
      </c>
      <c r="G2425" s="13" t="s">
        <v>31</v>
      </c>
      <c r="H2425" s="38">
        <v>9504740870</v>
      </c>
      <c r="I2425" s="63" t="s">
        <v>101</v>
      </c>
      <c r="J2425" s="19" t="s">
        <v>1145</v>
      </c>
      <c r="K2425" s="8" t="s">
        <v>1146</v>
      </c>
      <c r="L2425" s="14">
        <v>42240</v>
      </c>
      <c r="M2425" s="15">
        <v>42244</v>
      </c>
      <c r="N2425" s="16">
        <v>5</v>
      </c>
      <c r="O2425" s="10" t="s">
        <v>22</v>
      </c>
    </row>
    <row r="2426" spans="1:15" ht="15.75" customHeight="1" x14ac:dyDescent="0.25">
      <c r="A2426" s="4">
        <v>2427</v>
      </c>
      <c r="B2426" s="5">
        <v>2425</v>
      </c>
      <c r="C2426" s="7" t="s">
        <v>15</v>
      </c>
      <c r="D2426" s="7" t="s">
        <v>382</v>
      </c>
      <c r="E2426" s="8" t="s">
        <v>17</v>
      </c>
      <c r="F2426" s="9" t="s">
        <v>380</v>
      </c>
      <c r="G2426" s="30" t="s">
        <v>27</v>
      </c>
      <c r="H2426" s="38">
        <v>8294331704</v>
      </c>
      <c r="I2426" s="63" t="s">
        <v>101</v>
      </c>
      <c r="J2426" s="19" t="s">
        <v>1161</v>
      </c>
      <c r="K2426" s="8" t="s">
        <v>1162</v>
      </c>
      <c r="L2426" s="14">
        <v>42240</v>
      </c>
      <c r="M2426" s="15">
        <v>42244</v>
      </c>
      <c r="N2426" s="16">
        <v>5</v>
      </c>
      <c r="O2426" s="10" t="s">
        <v>22</v>
      </c>
    </row>
    <row r="2427" spans="1:15" ht="15.75" customHeight="1" x14ac:dyDescent="0.25">
      <c r="A2427" s="4">
        <v>2428</v>
      </c>
      <c r="B2427" s="5">
        <v>2426</v>
      </c>
      <c r="C2427" s="7" t="s">
        <v>15</v>
      </c>
      <c r="D2427" s="7" t="s">
        <v>382</v>
      </c>
      <c r="E2427" s="8" t="s">
        <v>17</v>
      </c>
      <c r="F2427" s="9" t="s">
        <v>240</v>
      </c>
      <c r="G2427" s="30" t="s">
        <v>27</v>
      </c>
      <c r="H2427" s="38">
        <v>9771103630</v>
      </c>
      <c r="I2427" s="63" t="s">
        <v>49</v>
      </c>
      <c r="J2427" s="19" t="s">
        <v>435</v>
      </c>
      <c r="K2427" s="8" t="s">
        <v>436</v>
      </c>
      <c r="L2427" s="14">
        <v>42240</v>
      </c>
      <c r="M2427" s="15">
        <v>42244</v>
      </c>
      <c r="N2427" s="16">
        <v>5</v>
      </c>
      <c r="O2427" s="10" t="s">
        <v>22</v>
      </c>
    </row>
    <row r="2428" spans="1:15" ht="15.75" customHeight="1" x14ac:dyDescent="0.25">
      <c r="A2428" s="4">
        <v>2429</v>
      </c>
      <c r="B2428" s="5">
        <v>2427</v>
      </c>
      <c r="C2428" s="7" t="s">
        <v>15</v>
      </c>
      <c r="D2428" s="7" t="s">
        <v>382</v>
      </c>
      <c r="E2428" s="8" t="s">
        <v>17</v>
      </c>
      <c r="F2428" s="9" t="s">
        <v>2394</v>
      </c>
      <c r="G2428" s="30" t="s">
        <v>27</v>
      </c>
      <c r="H2428" s="38">
        <v>7272940871</v>
      </c>
      <c r="I2428" s="63" t="s">
        <v>46</v>
      </c>
      <c r="J2428" s="19" t="s">
        <v>389</v>
      </c>
      <c r="K2428" s="8" t="s">
        <v>390</v>
      </c>
      <c r="L2428" s="14">
        <v>42240</v>
      </c>
      <c r="M2428" s="15">
        <v>42244</v>
      </c>
      <c r="N2428" s="16">
        <v>5</v>
      </c>
      <c r="O2428" s="10" t="s">
        <v>22</v>
      </c>
    </row>
    <row r="2429" spans="1:15" ht="15.75" customHeight="1" x14ac:dyDescent="0.25">
      <c r="A2429" s="4">
        <v>2430</v>
      </c>
      <c r="B2429" s="5">
        <v>2428</v>
      </c>
      <c r="C2429" s="7" t="s">
        <v>15</v>
      </c>
      <c r="D2429" s="7" t="s">
        <v>382</v>
      </c>
      <c r="E2429" s="8" t="s">
        <v>29</v>
      </c>
      <c r="F2429" s="9" t="s">
        <v>92</v>
      </c>
      <c r="G2429" s="13" t="s">
        <v>31</v>
      </c>
      <c r="H2429" s="38">
        <v>9308930106</v>
      </c>
      <c r="I2429" s="32" t="s">
        <v>101</v>
      </c>
      <c r="J2429" s="32" t="s">
        <v>1161</v>
      </c>
      <c r="K2429" s="8" t="s">
        <v>1162</v>
      </c>
      <c r="L2429" s="14">
        <v>42240</v>
      </c>
      <c r="M2429" s="15">
        <v>42244</v>
      </c>
      <c r="N2429" s="16">
        <v>5</v>
      </c>
      <c r="O2429" s="10" t="s">
        <v>22</v>
      </c>
    </row>
    <row r="2430" spans="1:15" ht="15.75" customHeight="1" x14ac:dyDescent="0.25">
      <c r="A2430" s="4">
        <v>2431</v>
      </c>
      <c r="B2430" s="5">
        <v>2429</v>
      </c>
      <c r="C2430" s="7" t="s">
        <v>15</v>
      </c>
      <c r="D2430" s="7" t="s">
        <v>382</v>
      </c>
      <c r="E2430" s="8" t="s">
        <v>29</v>
      </c>
      <c r="F2430" s="9" t="s">
        <v>2395</v>
      </c>
      <c r="G2430" s="13" t="s">
        <v>31</v>
      </c>
      <c r="H2430" s="38">
        <v>9939261193</v>
      </c>
      <c r="I2430" s="32" t="s">
        <v>49</v>
      </c>
      <c r="J2430" s="32" t="s">
        <v>447</v>
      </c>
      <c r="K2430" s="8" t="s">
        <v>448</v>
      </c>
      <c r="L2430" s="14">
        <v>42240</v>
      </c>
      <c r="M2430" s="15">
        <v>42244</v>
      </c>
      <c r="N2430" s="16">
        <v>5</v>
      </c>
      <c r="O2430" s="10" t="s">
        <v>22</v>
      </c>
    </row>
    <row r="2431" spans="1:15" ht="15.75" customHeight="1" x14ac:dyDescent="0.25">
      <c r="A2431" s="4">
        <v>2432</v>
      </c>
      <c r="B2431" s="5">
        <v>2430</v>
      </c>
      <c r="C2431" s="7" t="s">
        <v>15</v>
      </c>
      <c r="D2431" s="7" t="s">
        <v>382</v>
      </c>
      <c r="E2431" s="8" t="s">
        <v>17</v>
      </c>
      <c r="F2431" s="9" t="s">
        <v>112</v>
      </c>
      <c r="G2431" s="30" t="s">
        <v>27</v>
      </c>
      <c r="H2431" s="38">
        <v>9472226168</v>
      </c>
      <c r="I2431" s="63" t="s">
        <v>49</v>
      </c>
      <c r="J2431" s="19" t="s">
        <v>441</v>
      </c>
      <c r="K2431" s="8" t="s">
        <v>442</v>
      </c>
      <c r="L2431" s="14">
        <v>42240</v>
      </c>
      <c r="M2431" s="15">
        <v>42244</v>
      </c>
      <c r="N2431" s="16">
        <v>5</v>
      </c>
      <c r="O2431" s="10" t="s">
        <v>22</v>
      </c>
    </row>
    <row r="2432" spans="1:15" ht="15.75" customHeight="1" x14ac:dyDescent="0.25">
      <c r="A2432" s="4">
        <v>2433</v>
      </c>
      <c r="B2432" s="5">
        <v>2431</v>
      </c>
      <c r="C2432" s="7" t="s">
        <v>15</v>
      </c>
      <c r="D2432" s="7" t="s">
        <v>382</v>
      </c>
      <c r="E2432" s="8" t="s">
        <v>17</v>
      </c>
      <c r="F2432" s="9" t="s">
        <v>2396</v>
      </c>
      <c r="G2432" s="30" t="s">
        <v>27</v>
      </c>
      <c r="H2432" s="38">
        <v>8294236248</v>
      </c>
      <c r="I2432" s="63" t="s">
        <v>49</v>
      </c>
      <c r="J2432" s="19" t="s">
        <v>441</v>
      </c>
      <c r="K2432" s="8" t="s">
        <v>442</v>
      </c>
      <c r="L2432" s="14">
        <v>42240</v>
      </c>
      <c r="M2432" s="15">
        <v>42244</v>
      </c>
      <c r="N2432" s="16">
        <v>5</v>
      </c>
      <c r="O2432" s="10" t="s">
        <v>22</v>
      </c>
    </row>
    <row r="2433" spans="1:15" ht="15.75" customHeight="1" x14ac:dyDescent="0.25">
      <c r="A2433" s="4">
        <v>2434</v>
      </c>
      <c r="B2433" s="5">
        <v>2432</v>
      </c>
      <c r="C2433" s="7" t="s">
        <v>15</v>
      </c>
      <c r="D2433" s="7" t="s">
        <v>382</v>
      </c>
      <c r="E2433" s="8" t="s">
        <v>17</v>
      </c>
      <c r="F2433" s="9" t="s">
        <v>1221</v>
      </c>
      <c r="G2433" s="30" t="s">
        <v>27</v>
      </c>
      <c r="H2433" s="38">
        <v>9473077200</v>
      </c>
      <c r="I2433" s="63" t="s">
        <v>49</v>
      </c>
      <c r="J2433" s="19" t="s">
        <v>447</v>
      </c>
      <c r="K2433" s="8" t="s">
        <v>448</v>
      </c>
      <c r="L2433" s="14">
        <v>42240</v>
      </c>
      <c r="M2433" s="15">
        <v>42244</v>
      </c>
      <c r="N2433" s="16">
        <v>5</v>
      </c>
      <c r="O2433" s="10" t="s">
        <v>22</v>
      </c>
    </row>
    <row r="2434" spans="1:15" ht="15.75" customHeight="1" x14ac:dyDescent="0.25">
      <c r="A2434" s="4">
        <v>2435</v>
      </c>
      <c r="B2434" s="5">
        <v>2433</v>
      </c>
      <c r="C2434" s="7" t="s">
        <v>15</v>
      </c>
      <c r="D2434" s="7" t="s">
        <v>50</v>
      </c>
      <c r="E2434" s="8" t="s">
        <v>17</v>
      </c>
      <c r="F2434" s="9" t="s">
        <v>2397</v>
      </c>
      <c r="G2434" s="30" t="s">
        <v>27</v>
      </c>
      <c r="H2434" s="38">
        <v>9905020596</v>
      </c>
      <c r="I2434" s="8" t="s">
        <v>28</v>
      </c>
      <c r="J2434" s="8" t="s">
        <v>1206</v>
      </c>
      <c r="K2434" s="8" t="s">
        <v>1207</v>
      </c>
      <c r="L2434" s="14">
        <v>42240</v>
      </c>
      <c r="M2434" s="15">
        <v>42244</v>
      </c>
      <c r="N2434" s="16">
        <v>5</v>
      </c>
      <c r="O2434" s="10" t="s">
        <v>22</v>
      </c>
    </row>
    <row r="2435" spans="1:15" ht="15.75" customHeight="1" x14ac:dyDescent="0.25">
      <c r="A2435" s="4">
        <v>2436</v>
      </c>
      <c r="B2435" s="5">
        <v>2434</v>
      </c>
      <c r="C2435" s="7" t="s">
        <v>15</v>
      </c>
      <c r="D2435" s="7" t="s">
        <v>50</v>
      </c>
      <c r="E2435" s="8" t="s">
        <v>17</v>
      </c>
      <c r="F2435" s="9" t="s">
        <v>1765</v>
      </c>
      <c r="G2435" s="30" t="s">
        <v>27</v>
      </c>
      <c r="H2435" s="38">
        <v>9973072350</v>
      </c>
      <c r="I2435" s="8" t="s">
        <v>76</v>
      </c>
      <c r="J2435" s="8" t="s">
        <v>766</v>
      </c>
      <c r="K2435" s="8" t="s">
        <v>767</v>
      </c>
      <c r="L2435" s="14">
        <v>42240</v>
      </c>
      <c r="M2435" s="15">
        <v>42244</v>
      </c>
      <c r="N2435" s="16">
        <v>5</v>
      </c>
      <c r="O2435" s="10" t="s">
        <v>22</v>
      </c>
    </row>
    <row r="2436" spans="1:15" ht="15.75" customHeight="1" x14ac:dyDescent="0.25">
      <c r="A2436" s="4">
        <v>2437</v>
      </c>
      <c r="B2436" s="5">
        <v>2435</v>
      </c>
      <c r="C2436" s="7" t="s">
        <v>15</v>
      </c>
      <c r="D2436" s="7" t="s">
        <v>50</v>
      </c>
      <c r="E2436" s="8" t="s">
        <v>17</v>
      </c>
      <c r="F2436" s="9" t="s">
        <v>2398</v>
      </c>
      <c r="G2436" s="10" t="s">
        <v>19</v>
      </c>
      <c r="H2436" s="38">
        <v>9162399042</v>
      </c>
      <c r="I2436" s="63" t="s">
        <v>20</v>
      </c>
      <c r="J2436" s="19" t="s">
        <v>70</v>
      </c>
      <c r="K2436" s="8" t="s">
        <v>71</v>
      </c>
      <c r="L2436" s="14">
        <v>42240</v>
      </c>
      <c r="M2436" s="15">
        <v>42244</v>
      </c>
      <c r="N2436" s="16">
        <v>5</v>
      </c>
      <c r="O2436" s="10" t="s">
        <v>22</v>
      </c>
    </row>
    <row r="2437" spans="1:15" ht="15.75" customHeight="1" x14ac:dyDescent="0.25">
      <c r="A2437" s="4">
        <v>2438</v>
      </c>
      <c r="B2437" s="5">
        <v>2436</v>
      </c>
      <c r="C2437" s="7" t="s">
        <v>15</v>
      </c>
      <c r="D2437" s="7" t="s">
        <v>50</v>
      </c>
      <c r="E2437" s="8" t="s">
        <v>17</v>
      </c>
      <c r="F2437" s="9" t="s">
        <v>2304</v>
      </c>
      <c r="G2437" s="30" t="s">
        <v>27</v>
      </c>
      <c r="H2437" s="38">
        <v>8544453243</v>
      </c>
      <c r="I2437" s="63" t="s">
        <v>28</v>
      </c>
      <c r="J2437" s="19" t="s">
        <v>2000</v>
      </c>
      <c r="K2437" s="8" t="s">
        <v>2001</v>
      </c>
      <c r="L2437" s="14">
        <v>42240</v>
      </c>
      <c r="M2437" s="15">
        <v>42244</v>
      </c>
      <c r="N2437" s="16">
        <v>5</v>
      </c>
      <c r="O2437" s="10" t="s">
        <v>22</v>
      </c>
    </row>
    <row r="2438" spans="1:15" ht="15.75" customHeight="1" x14ac:dyDescent="0.25">
      <c r="A2438" s="4">
        <v>2439</v>
      </c>
      <c r="B2438" s="5">
        <v>2437</v>
      </c>
      <c r="C2438" s="7" t="s">
        <v>15</v>
      </c>
      <c r="D2438" s="7" t="s">
        <v>50</v>
      </c>
      <c r="E2438" s="8" t="s">
        <v>17</v>
      </c>
      <c r="F2438" s="9" t="s">
        <v>2399</v>
      </c>
      <c r="G2438" s="10" t="s">
        <v>19</v>
      </c>
      <c r="H2438" s="38">
        <v>9504717128</v>
      </c>
      <c r="I2438" s="63" t="s">
        <v>20</v>
      </c>
      <c r="J2438" s="19" t="s">
        <v>52</v>
      </c>
      <c r="K2438" s="8" t="s">
        <v>53</v>
      </c>
      <c r="L2438" s="14">
        <v>42240</v>
      </c>
      <c r="M2438" s="15">
        <v>42244</v>
      </c>
      <c r="N2438" s="16">
        <v>5</v>
      </c>
      <c r="O2438" s="10" t="s">
        <v>22</v>
      </c>
    </row>
    <row r="2439" spans="1:15" ht="15.75" customHeight="1" x14ac:dyDescent="0.25">
      <c r="A2439" s="4">
        <v>2440</v>
      </c>
      <c r="B2439" s="5">
        <v>2438</v>
      </c>
      <c r="C2439" s="7" t="s">
        <v>15</v>
      </c>
      <c r="D2439" s="7" t="s">
        <v>50</v>
      </c>
      <c r="E2439" s="8" t="s">
        <v>17</v>
      </c>
      <c r="F2439" s="9" t="s">
        <v>2052</v>
      </c>
      <c r="G2439" s="30" t="s">
        <v>27</v>
      </c>
      <c r="H2439" s="38">
        <v>8544453225</v>
      </c>
      <c r="I2439" s="63" t="s">
        <v>28</v>
      </c>
      <c r="J2439" s="19" t="s">
        <v>2000</v>
      </c>
      <c r="K2439" s="8" t="s">
        <v>2001</v>
      </c>
      <c r="L2439" s="14">
        <v>42240</v>
      </c>
      <c r="M2439" s="15">
        <v>42244</v>
      </c>
      <c r="N2439" s="16">
        <v>5</v>
      </c>
      <c r="O2439" s="10" t="s">
        <v>22</v>
      </c>
    </row>
    <row r="2440" spans="1:15" ht="15.75" customHeight="1" x14ac:dyDescent="0.25">
      <c r="A2440" s="4">
        <v>2441</v>
      </c>
      <c r="B2440" s="5">
        <v>2439</v>
      </c>
      <c r="C2440" s="7" t="s">
        <v>15</v>
      </c>
      <c r="D2440" s="7" t="s">
        <v>50</v>
      </c>
      <c r="E2440" s="8" t="s">
        <v>17</v>
      </c>
      <c r="F2440" s="9" t="s">
        <v>2400</v>
      </c>
      <c r="G2440" s="30" t="s">
        <v>27</v>
      </c>
      <c r="H2440" s="38">
        <v>9771122484</v>
      </c>
      <c r="I2440" s="63" t="s">
        <v>20</v>
      </c>
      <c r="J2440" s="19" t="s">
        <v>70</v>
      </c>
      <c r="K2440" s="8" t="s">
        <v>71</v>
      </c>
      <c r="L2440" s="14">
        <v>42240</v>
      </c>
      <c r="M2440" s="15">
        <v>42244</v>
      </c>
      <c r="N2440" s="16">
        <v>5</v>
      </c>
      <c r="O2440" s="10" t="s">
        <v>22</v>
      </c>
    </row>
    <row r="2441" spans="1:15" ht="15.75" customHeight="1" x14ac:dyDescent="0.25">
      <c r="A2441" s="4">
        <v>2442</v>
      </c>
      <c r="B2441" s="5">
        <v>2440</v>
      </c>
      <c r="C2441" s="7" t="s">
        <v>15</v>
      </c>
      <c r="D2441" s="7" t="s">
        <v>50</v>
      </c>
      <c r="E2441" s="8" t="s">
        <v>17</v>
      </c>
      <c r="F2441" s="9" t="s">
        <v>2401</v>
      </c>
      <c r="G2441" s="10" t="s">
        <v>19</v>
      </c>
      <c r="H2441" s="38">
        <v>8228813595</v>
      </c>
      <c r="I2441" s="8" t="s">
        <v>28</v>
      </c>
      <c r="J2441" s="8" t="s">
        <v>1206</v>
      </c>
      <c r="K2441" s="8" t="s">
        <v>1207</v>
      </c>
      <c r="L2441" s="14">
        <v>42240</v>
      </c>
      <c r="M2441" s="15">
        <v>42244</v>
      </c>
      <c r="N2441" s="16">
        <v>5</v>
      </c>
      <c r="O2441" s="10" t="s">
        <v>22</v>
      </c>
    </row>
    <row r="2442" spans="1:15" ht="15.75" customHeight="1" x14ac:dyDescent="0.25">
      <c r="A2442" s="4">
        <v>2443</v>
      </c>
      <c r="B2442" s="5">
        <v>2441</v>
      </c>
      <c r="C2442" s="7" t="s">
        <v>15</v>
      </c>
      <c r="D2442" s="7" t="s">
        <v>50</v>
      </c>
      <c r="E2442" s="8" t="s">
        <v>17</v>
      </c>
      <c r="F2442" s="9" t="s">
        <v>2402</v>
      </c>
      <c r="G2442" s="10" t="s">
        <v>19</v>
      </c>
      <c r="H2442" s="38">
        <v>9934265819</v>
      </c>
      <c r="I2442" s="8" t="s">
        <v>28</v>
      </c>
      <c r="J2442" s="8" t="s">
        <v>1206</v>
      </c>
      <c r="K2442" s="8" t="s">
        <v>1207</v>
      </c>
      <c r="L2442" s="14">
        <v>42240</v>
      </c>
      <c r="M2442" s="15">
        <v>42244</v>
      </c>
      <c r="N2442" s="16">
        <v>5</v>
      </c>
      <c r="O2442" s="10" t="s">
        <v>22</v>
      </c>
    </row>
    <row r="2443" spans="1:15" ht="15.75" customHeight="1" x14ac:dyDescent="0.25">
      <c r="A2443" s="4">
        <v>2444</v>
      </c>
      <c r="B2443" s="5">
        <v>2442</v>
      </c>
      <c r="C2443" s="7" t="s">
        <v>15</v>
      </c>
      <c r="D2443" s="7" t="s">
        <v>50</v>
      </c>
      <c r="E2443" s="8" t="s">
        <v>17</v>
      </c>
      <c r="F2443" s="9" t="s">
        <v>2403</v>
      </c>
      <c r="G2443" s="30" t="s">
        <v>27</v>
      </c>
      <c r="H2443" s="38">
        <v>8051672723</v>
      </c>
      <c r="I2443" s="8" t="s">
        <v>28</v>
      </c>
      <c r="J2443" s="8" t="s">
        <v>1958</v>
      </c>
      <c r="K2443" s="8" t="s">
        <v>1959</v>
      </c>
      <c r="L2443" s="14">
        <v>42240</v>
      </c>
      <c r="M2443" s="15">
        <v>42244</v>
      </c>
      <c r="N2443" s="16">
        <v>5</v>
      </c>
      <c r="O2443" s="10" t="s">
        <v>22</v>
      </c>
    </row>
    <row r="2444" spans="1:15" ht="15.75" customHeight="1" x14ac:dyDescent="0.25">
      <c r="A2444" s="4">
        <v>2445</v>
      </c>
      <c r="B2444" s="5">
        <v>2443</v>
      </c>
      <c r="C2444" s="7" t="s">
        <v>15</v>
      </c>
      <c r="D2444" s="7" t="s">
        <v>50</v>
      </c>
      <c r="E2444" s="8" t="s">
        <v>29</v>
      </c>
      <c r="F2444" s="9" t="s">
        <v>2404</v>
      </c>
      <c r="G2444" s="13" t="s">
        <v>31</v>
      </c>
      <c r="H2444" s="38">
        <v>9430863245</v>
      </c>
      <c r="I2444" s="63" t="s">
        <v>28</v>
      </c>
      <c r="J2444" s="19" t="s">
        <v>1955</v>
      </c>
      <c r="K2444" s="8" t="s">
        <v>1956</v>
      </c>
      <c r="L2444" s="14">
        <v>42240</v>
      </c>
      <c r="M2444" s="15">
        <v>42244</v>
      </c>
      <c r="N2444" s="16">
        <v>5</v>
      </c>
      <c r="O2444" s="10" t="s">
        <v>22</v>
      </c>
    </row>
    <row r="2445" spans="1:15" ht="15" customHeight="1" x14ac:dyDescent="0.25">
      <c r="A2445" s="4">
        <v>2446</v>
      </c>
      <c r="B2445" s="5">
        <v>2444</v>
      </c>
      <c r="C2445" s="7" t="s">
        <v>15</v>
      </c>
      <c r="D2445" s="7" t="s">
        <v>203</v>
      </c>
      <c r="E2445" s="8" t="s">
        <v>17</v>
      </c>
      <c r="F2445" s="9" t="s">
        <v>268</v>
      </c>
      <c r="G2445" s="13" t="s">
        <v>27</v>
      </c>
      <c r="H2445" s="6">
        <v>9097385508</v>
      </c>
      <c r="I2445" s="8" t="s">
        <v>37</v>
      </c>
      <c r="J2445" s="8" t="s">
        <v>202</v>
      </c>
      <c r="K2445" s="8" t="s">
        <v>203</v>
      </c>
      <c r="L2445" s="14">
        <v>42240</v>
      </c>
      <c r="M2445" s="15">
        <v>42244</v>
      </c>
      <c r="N2445" s="16">
        <v>5</v>
      </c>
      <c r="O2445" s="10" t="s">
        <v>32</v>
      </c>
    </row>
    <row r="2446" spans="1:15" ht="15" customHeight="1" x14ac:dyDescent="0.25">
      <c r="A2446" s="4">
        <v>2447</v>
      </c>
      <c r="B2446" s="5">
        <v>2445</v>
      </c>
      <c r="C2446" s="7" t="s">
        <v>15</v>
      </c>
      <c r="D2446" s="7" t="s">
        <v>203</v>
      </c>
      <c r="E2446" s="8" t="s">
        <v>17</v>
      </c>
      <c r="F2446" s="9" t="s">
        <v>2405</v>
      </c>
      <c r="G2446" s="13" t="s">
        <v>27</v>
      </c>
      <c r="H2446" s="6">
        <v>8544441461</v>
      </c>
      <c r="I2446" s="8" t="s">
        <v>37</v>
      </c>
      <c r="J2446" s="8" t="s">
        <v>202</v>
      </c>
      <c r="K2446" s="8" t="s">
        <v>203</v>
      </c>
      <c r="L2446" s="14">
        <v>42240</v>
      </c>
      <c r="M2446" s="15">
        <v>42244</v>
      </c>
      <c r="N2446" s="16">
        <v>5</v>
      </c>
      <c r="O2446" s="10" t="s">
        <v>32</v>
      </c>
    </row>
    <row r="2447" spans="1:15" ht="15" customHeight="1" x14ac:dyDescent="0.25">
      <c r="A2447" s="4">
        <v>2448</v>
      </c>
      <c r="B2447" s="5">
        <v>2446</v>
      </c>
      <c r="C2447" s="7" t="s">
        <v>15</v>
      </c>
      <c r="D2447" s="7" t="s">
        <v>203</v>
      </c>
      <c r="E2447" s="8" t="s">
        <v>17</v>
      </c>
      <c r="F2447" s="9" t="s">
        <v>2406</v>
      </c>
      <c r="G2447" s="13" t="s">
        <v>27</v>
      </c>
      <c r="H2447" s="6">
        <v>8544441437</v>
      </c>
      <c r="I2447" s="8" t="s">
        <v>37</v>
      </c>
      <c r="J2447" s="8" t="s">
        <v>202</v>
      </c>
      <c r="K2447" s="8" t="s">
        <v>203</v>
      </c>
      <c r="L2447" s="14">
        <v>42240</v>
      </c>
      <c r="M2447" s="15">
        <v>42244</v>
      </c>
      <c r="N2447" s="16">
        <v>5</v>
      </c>
      <c r="O2447" s="10" t="s">
        <v>32</v>
      </c>
    </row>
    <row r="2448" spans="1:15" ht="15" customHeight="1" x14ac:dyDescent="0.25">
      <c r="A2448" s="4">
        <v>2449</v>
      </c>
      <c r="B2448" s="5">
        <v>2447</v>
      </c>
      <c r="C2448" s="7" t="s">
        <v>15</v>
      </c>
      <c r="D2448" s="7" t="s">
        <v>203</v>
      </c>
      <c r="E2448" s="8" t="s">
        <v>17</v>
      </c>
      <c r="F2448" s="9" t="s">
        <v>2407</v>
      </c>
      <c r="G2448" s="13" t="s">
        <v>27</v>
      </c>
      <c r="H2448" s="6">
        <v>8757418355</v>
      </c>
      <c r="I2448" s="8" t="s">
        <v>37</v>
      </c>
      <c r="J2448" s="8" t="s">
        <v>202</v>
      </c>
      <c r="K2448" s="8" t="s">
        <v>203</v>
      </c>
      <c r="L2448" s="14">
        <v>42240</v>
      </c>
      <c r="M2448" s="15">
        <v>42244</v>
      </c>
      <c r="N2448" s="16">
        <v>5</v>
      </c>
      <c r="O2448" s="10" t="s">
        <v>32</v>
      </c>
    </row>
    <row r="2449" spans="1:15" ht="15" customHeight="1" x14ac:dyDescent="0.25">
      <c r="A2449" s="4">
        <v>2450</v>
      </c>
      <c r="B2449" s="5">
        <v>2448</v>
      </c>
      <c r="C2449" s="7" t="s">
        <v>15</v>
      </c>
      <c r="D2449" s="7" t="s">
        <v>203</v>
      </c>
      <c r="E2449" s="8" t="s">
        <v>17</v>
      </c>
      <c r="F2449" s="9" t="s">
        <v>1952</v>
      </c>
      <c r="G2449" s="13" t="s">
        <v>27</v>
      </c>
      <c r="H2449" s="6">
        <v>8544441439</v>
      </c>
      <c r="I2449" s="8" t="s">
        <v>37</v>
      </c>
      <c r="J2449" s="8" t="s">
        <v>202</v>
      </c>
      <c r="K2449" s="8" t="s">
        <v>203</v>
      </c>
      <c r="L2449" s="14">
        <v>42240</v>
      </c>
      <c r="M2449" s="15">
        <v>42244</v>
      </c>
      <c r="N2449" s="16">
        <v>5</v>
      </c>
      <c r="O2449" s="10" t="s">
        <v>32</v>
      </c>
    </row>
    <row r="2450" spans="1:15" ht="15" customHeight="1" x14ac:dyDescent="0.25">
      <c r="A2450" s="4">
        <v>2451</v>
      </c>
      <c r="B2450" s="5">
        <v>2449</v>
      </c>
      <c r="C2450" s="7" t="s">
        <v>15</v>
      </c>
      <c r="D2450" s="7" t="s">
        <v>203</v>
      </c>
      <c r="E2450" s="8" t="s">
        <v>17</v>
      </c>
      <c r="F2450" s="9" t="s">
        <v>2408</v>
      </c>
      <c r="G2450" s="10" t="s">
        <v>19</v>
      </c>
      <c r="H2450" s="6">
        <v>9431275027</v>
      </c>
      <c r="I2450" s="8" t="s">
        <v>37</v>
      </c>
      <c r="J2450" s="8" t="s">
        <v>202</v>
      </c>
      <c r="K2450" s="8" t="s">
        <v>203</v>
      </c>
      <c r="L2450" s="14">
        <v>42240</v>
      </c>
      <c r="M2450" s="15">
        <v>42244</v>
      </c>
      <c r="N2450" s="16">
        <v>5</v>
      </c>
      <c r="O2450" s="10" t="s">
        <v>32</v>
      </c>
    </row>
    <row r="2451" spans="1:15" ht="15" customHeight="1" x14ac:dyDescent="0.25">
      <c r="A2451" s="4">
        <v>2452</v>
      </c>
      <c r="B2451" s="5">
        <v>2450</v>
      </c>
      <c r="C2451" s="7" t="s">
        <v>15</v>
      </c>
      <c r="D2451" s="7" t="s">
        <v>532</v>
      </c>
      <c r="E2451" s="8" t="s">
        <v>29</v>
      </c>
      <c r="F2451" s="9" t="s">
        <v>2409</v>
      </c>
      <c r="G2451" s="13" t="s">
        <v>31</v>
      </c>
      <c r="H2451" s="6">
        <v>9162387838</v>
      </c>
      <c r="I2451" s="8" t="s">
        <v>117</v>
      </c>
      <c r="J2451" s="8" t="s">
        <v>1481</v>
      </c>
      <c r="K2451" s="8" t="s">
        <v>1482</v>
      </c>
      <c r="L2451" s="14">
        <v>42254</v>
      </c>
      <c r="M2451" s="15">
        <v>42258</v>
      </c>
      <c r="N2451" s="16">
        <v>5</v>
      </c>
      <c r="O2451" s="10" t="s">
        <v>32</v>
      </c>
    </row>
    <row r="2452" spans="1:15" ht="15" customHeight="1" x14ac:dyDescent="0.25">
      <c r="A2452" s="4">
        <v>2453</v>
      </c>
      <c r="B2452" s="5">
        <v>2451</v>
      </c>
      <c r="C2452" s="7" t="s">
        <v>15</v>
      </c>
      <c r="D2452" s="7" t="s">
        <v>532</v>
      </c>
      <c r="E2452" s="8" t="s">
        <v>17</v>
      </c>
      <c r="F2452" s="9" t="s">
        <v>2410</v>
      </c>
      <c r="G2452" s="10" t="s">
        <v>19</v>
      </c>
      <c r="H2452" s="6">
        <v>9570157127</v>
      </c>
      <c r="I2452" s="8" t="s">
        <v>66</v>
      </c>
      <c r="J2452" s="8" t="s">
        <v>1373</v>
      </c>
      <c r="K2452" s="8" t="s">
        <v>532</v>
      </c>
      <c r="L2452" s="14">
        <v>42254</v>
      </c>
      <c r="M2452" s="15">
        <v>42258</v>
      </c>
      <c r="N2452" s="16">
        <v>5</v>
      </c>
      <c r="O2452" s="10" t="s">
        <v>32</v>
      </c>
    </row>
    <row r="2453" spans="1:15" ht="15" customHeight="1" x14ac:dyDescent="0.25">
      <c r="A2453" s="4">
        <v>2454</v>
      </c>
      <c r="B2453" s="5">
        <v>2452</v>
      </c>
      <c r="C2453" s="7" t="s">
        <v>15</v>
      </c>
      <c r="D2453" s="7" t="s">
        <v>532</v>
      </c>
      <c r="E2453" s="8" t="s">
        <v>17</v>
      </c>
      <c r="F2453" s="9" t="s">
        <v>2411</v>
      </c>
      <c r="G2453" s="10" t="s">
        <v>19</v>
      </c>
      <c r="H2453" s="6">
        <v>9234475190</v>
      </c>
      <c r="I2453" s="8" t="s">
        <v>66</v>
      </c>
      <c r="J2453" s="8" t="s">
        <v>1373</v>
      </c>
      <c r="K2453" s="8" t="s">
        <v>532</v>
      </c>
      <c r="L2453" s="14">
        <v>42254</v>
      </c>
      <c r="M2453" s="15">
        <v>42258</v>
      </c>
      <c r="N2453" s="16">
        <v>5</v>
      </c>
      <c r="O2453" s="10" t="s">
        <v>32</v>
      </c>
    </row>
    <row r="2454" spans="1:15" ht="15" customHeight="1" x14ac:dyDescent="0.25">
      <c r="A2454" s="4">
        <v>2455</v>
      </c>
      <c r="B2454" s="5">
        <v>2453</v>
      </c>
      <c r="C2454" s="7" t="s">
        <v>15</v>
      </c>
      <c r="D2454" s="7" t="s">
        <v>532</v>
      </c>
      <c r="E2454" s="8" t="s">
        <v>17</v>
      </c>
      <c r="F2454" s="9" t="s">
        <v>2412</v>
      </c>
      <c r="G2454" s="10" t="s">
        <v>19</v>
      </c>
      <c r="H2454" s="6">
        <v>9097053706</v>
      </c>
      <c r="I2454" s="8" t="s">
        <v>66</v>
      </c>
      <c r="J2454" s="8" t="s">
        <v>1373</v>
      </c>
      <c r="K2454" s="8" t="s">
        <v>532</v>
      </c>
      <c r="L2454" s="14">
        <v>42254</v>
      </c>
      <c r="M2454" s="15">
        <v>42258</v>
      </c>
      <c r="N2454" s="16">
        <v>5</v>
      </c>
      <c r="O2454" s="10" t="s">
        <v>32</v>
      </c>
    </row>
    <row r="2455" spans="1:15" ht="15" customHeight="1" x14ac:dyDescent="0.25">
      <c r="A2455" s="4">
        <v>2456</v>
      </c>
      <c r="B2455" s="5">
        <v>2454</v>
      </c>
      <c r="C2455" s="7" t="s">
        <v>15</v>
      </c>
      <c r="D2455" s="7" t="s">
        <v>532</v>
      </c>
      <c r="E2455" s="8" t="s">
        <v>17</v>
      </c>
      <c r="F2455" s="9" t="s">
        <v>2413</v>
      </c>
      <c r="G2455" s="10" t="s">
        <v>19</v>
      </c>
      <c r="H2455" s="6">
        <v>9661344932</v>
      </c>
      <c r="I2455" s="8" t="s">
        <v>66</v>
      </c>
      <c r="J2455" s="8" t="s">
        <v>1373</v>
      </c>
      <c r="K2455" s="8" t="s">
        <v>532</v>
      </c>
      <c r="L2455" s="14">
        <v>42254</v>
      </c>
      <c r="M2455" s="15">
        <v>42258</v>
      </c>
      <c r="N2455" s="16">
        <v>5</v>
      </c>
      <c r="O2455" s="10" t="s">
        <v>32</v>
      </c>
    </row>
    <row r="2456" spans="1:15" ht="15" customHeight="1" x14ac:dyDescent="0.25">
      <c r="A2456" s="4">
        <v>2457</v>
      </c>
      <c r="B2456" s="5">
        <v>2455</v>
      </c>
      <c r="C2456" s="7" t="s">
        <v>15</v>
      </c>
      <c r="D2456" s="7" t="s">
        <v>532</v>
      </c>
      <c r="E2456" s="8" t="s">
        <v>17</v>
      </c>
      <c r="F2456" s="9" t="s">
        <v>2414</v>
      </c>
      <c r="G2456" s="10" t="s">
        <v>19</v>
      </c>
      <c r="H2456" s="6">
        <v>9934422888</v>
      </c>
      <c r="I2456" s="8" t="s">
        <v>66</v>
      </c>
      <c r="J2456" s="8" t="s">
        <v>1373</v>
      </c>
      <c r="K2456" s="8" t="s">
        <v>532</v>
      </c>
      <c r="L2456" s="14">
        <v>42254</v>
      </c>
      <c r="M2456" s="15">
        <v>42258</v>
      </c>
      <c r="N2456" s="16">
        <v>5</v>
      </c>
      <c r="O2456" s="10" t="s">
        <v>32</v>
      </c>
    </row>
    <row r="2457" spans="1:15" ht="15" customHeight="1" x14ac:dyDescent="0.25">
      <c r="A2457" s="4">
        <v>2458</v>
      </c>
      <c r="B2457" s="5">
        <v>2456</v>
      </c>
      <c r="C2457" s="7" t="s">
        <v>15</v>
      </c>
      <c r="D2457" s="7" t="s">
        <v>532</v>
      </c>
      <c r="E2457" s="8" t="s">
        <v>17</v>
      </c>
      <c r="F2457" s="9" t="s">
        <v>2415</v>
      </c>
      <c r="G2457" s="10" t="s">
        <v>19</v>
      </c>
      <c r="H2457" s="6">
        <v>8521214248</v>
      </c>
      <c r="I2457" s="8" t="s">
        <v>66</v>
      </c>
      <c r="J2457" s="8" t="s">
        <v>1373</v>
      </c>
      <c r="K2457" s="8" t="s">
        <v>532</v>
      </c>
      <c r="L2457" s="14">
        <v>42254</v>
      </c>
      <c r="M2457" s="15">
        <v>42258</v>
      </c>
      <c r="N2457" s="16">
        <v>5</v>
      </c>
      <c r="O2457" s="10" t="s">
        <v>32</v>
      </c>
    </row>
    <row r="2458" spans="1:15" ht="15" customHeight="1" x14ac:dyDescent="0.25">
      <c r="A2458" s="4">
        <v>2459</v>
      </c>
      <c r="B2458" s="5">
        <v>2457</v>
      </c>
      <c r="C2458" s="7" t="s">
        <v>15</v>
      </c>
      <c r="D2458" s="7" t="s">
        <v>532</v>
      </c>
      <c r="E2458" s="8" t="s">
        <v>17</v>
      </c>
      <c r="F2458" s="9" t="s">
        <v>2416</v>
      </c>
      <c r="G2458" s="10" t="s">
        <v>19</v>
      </c>
      <c r="H2458" s="6">
        <v>8507064456</v>
      </c>
      <c r="I2458" s="8" t="s">
        <v>66</v>
      </c>
      <c r="J2458" s="8" t="s">
        <v>1373</v>
      </c>
      <c r="K2458" s="8" t="s">
        <v>532</v>
      </c>
      <c r="L2458" s="14">
        <v>42254</v>
      </c>
      <c r="M2458" s="15">
        <v>42258</v>
      </c>
      <c r="N2458" s="16">
        <v>5</v>
      </c>
      <c r="O2458" s="10" t="s">
        <v>32</v>
      </c>
    </row>
    <row r="2459" spans="1:15" ht="15" customHeight="1" x14ac:dyDescent="0.25">
      <c r="A2459" s="4">
        <v>2460</v>
      </c>
      <c r="B2459" s="5">
        <v>2458</v>
      </c>
      <c r="C2459" s="7" t="s">
        <v>15</v>
      </c>
      <c r="D2459" s="7" t="s">
        <v>532</v>
      </c>
      <c r="E2459" s="8" t="s">
        <v>17</v>
      </c>
      <c r="F2459" s="9" t="s">
        <v>2417</v>
      </c>
      <c r="G2459" s="10" t="s">
        <v>19</v>
      </c>
      <c r="H2459" s="6">
        <v>8797111354</v>
      </c>
      <c r="I2459" s="8" t="s">
        <v>66</v>
      </c>
      <c r="J2459" s="8" t="s">
        <v>1373</v>
      </c>
      <c r="K2459" s="8" t="s">
        <v>532</v>
      </c>
      <c r="L2459" s="14">
        <v>42254</v>
      </c>
      <c r="M2459" s="15">
        <v>42258</v>
      </c>
      <c r="N2459" s="16">
        <v>5</v>
      </c>
      <c r="O2459" s="10" t="s">
        <v>32</v>
      </c>
    </row>
    <row r="2460" spans="1:15" ht="30" customHeight="1" x14ac:dyDescent="0.25">
      <c r="A2460" s="4">
        <v>2461</v>
      </c>
      <c r="B2460" s="5">
        <v>2459</v>
      </c>
      <c r="C2460" s="7" t="s">
        <v>15</v>
      </c>
      <c r="D2460" s="7" t="s">
        <v>376</v>
      </c>
      <c r="E2460" s="8" t="s">
        <v>17</v>
      </c>
      <c r="F2460" s="9" t="s">
        <v>2418</v>
      </c>
      <c r="G2460" s="10" t="s">
        <v>19</v>
      </c>
      <c r="H2460" s="40">
        <v>8579830659</v>
      </c>
      <c r="I2460" s="8" t="s">
        <v>46</v>
      </c>
      <c r="J2460" s="8" t="s">
        <v>375</v>
      </c>
      <c r="K2460" s="8" t="s">
        <v>376</v>
      </c>
      <c r="L2460" s="14">
        <v>42283</v>
      </c>
      <c r="M2460" s="15">
        <v>42287</v>
      </c>
      <c r="N2460" s="16">
        <v>5</v>
      </c>
      <c r="O2460" s="10" t="s">
        <v>32</v>
      </c>
    </row>
    <row r="2461" spans="1:15" ht="30" customHeight="1" x14ac:dyDescent="0.25">
      <c r="A2461" s="4">
        <v>2462</v>
      </c>
      <c r="B2461" s="5">
        <v>2460</v>
      </c>
      <c r="C2461" s="7" t="s">
        <v>15</v>
      </c>
      <c r="D2461" s="7" t="s">
        <v>376</v>
      </c>
      <c r="E2461" s="8" t="s">
        <v>17</v>
      </c>
      <c r="F2461" s="9" t="s">
        <v>2419</v>
      </c>
      <c r="G2461" s="10" t="s">
        <v>19</v>
      </c>
      <c r="H2461" s="40">
        <v>8804145120</v>
      </c>
      <c r="I2461" s="8" t="s">
        <v>46</v>
      </c>
      <c r="J2461" s="8" t="s">
        <v>375</v>
      </c>
      <c r="K2461" s="8" t="s">
        <v>376</v>
      </c>
      <c r="L2461" s="14">
        <v>42283</v>
      </c>
      <c r="M2461" s="15">
        <v>42287</v>
      </c>
      <c r="N2461" s="16">
        <v>5</v>
      </c>
      <c r="O2461" s="10" t="s">
        <v>32</v>
      </c>
    </row>
    <row r="2462" spans="1:15" ht="30" customHeight="1" x14ac:dyDescent="0.25">
      <c r="A2462" s="4">
        <v>2463</v>
      </c>
      <c r="B2462" s="5">
        <v>2461</v>
      </c>
      <c r="C2462" s="7" t="s">
        <v>15</v>
      </c>
      <c r="D2462" s="7" t="s">
        <v>376</v>
      </c>
      <c r="E2462" s="8" t="s">
        <v>17</v>
      </c>
      <c r="F2462" s="9" t="s">
        <v>1242</v>
      </c>
      <c r="G2462" s="10" t="s">
        <v>19</v>
      </c>
      <c r="H2462" s="40">
        <v>9304198833</v>
      </c>
      <c r="I2462" s="8" t="s">
        <v>46</v>
      </c>
      <c r="J2462" s="8" t="s">
        <v>375</v>
      </c>
      <c r="K2462" s="8" t="s">
        <v>376</v>
      </c>
      <c r="L2462" s="14">
        <v>42283</v>
      </c>
      <c r="M2462" s="15">
        <v>42287</v>
      </c>
      <c r="N2462" s="16">
        <v>5</v>
      </c>
      <c r="O2462" s="10" t="s">
        <v>32</v>
      </c>
    </row>
    <row r="2463" spans="1:15" ht="30" customHeight="1" x14ac:dyDescent="0.25">
      <c r="A2463" s="4">
        <v>2464</v>
      </c>
      <c r="B2463" s="5">
        <v>2462</v>
      </c>
      <c r="C2463" s="7" t="s">
        <v>15</v>
      </c>
      <c r="D2463" s="7" t="s">
        <v>376</v>
      </c>
      <c r="E2463" s="8" t="s">
        <v>17</v>
      </c>
      <c r="F2463" s="9" t="s">
        <v>2420</v>
      </c>
      <c r="G2463" s="10" t="s">
        <v>19</v>
      </c>
      <c r="H2463" s="40">
        <v>7549500314</v>
      </c>
      <c r="I2463" s="8" t="s">
        <v>46</v>
      </c>
      <c r="J2463" s="8" t="s">
        <v>375</v>
      </c>
      <c r="K2463" s="8" t="s">
        <v>376</v>
      </c>
      <c r="L2463" s="14">
        <v>42283</v>
      </c>
      <c r="M2463" s="15">
        <v>42287</v>
      </c>
      <c r="N2463" s="16">
        <v>5</v>
      </c>
      <c r="O2463" s="10" t="s">
        <v>32</v>
      </c>
    </row>
    <row r="2464" spans="1:15" ht="30" customHeight="1" x14ac:dyDescent="0.25">
      <c r="A2464" s="4">
        <v>2465</v>
      </c>
      <c r="B2464" s="5">
        <v>2463</v>
      </c>
      <c r="C2464" s="7" t="s">
        <v>15</v>
      </c>
      <c r="D2464" s="7" t="s">
        <v>376</v>
      </c>
      <c r="E2464" s="8" t="s">
        <v>17</v>
      </c>
      <c r="F2464" s="9" t="s">
        <v>1880</v>
      </c>
      <c r="G2464" s="10" t="s">
        <v>19</v>
      </c>
      <c r="H2464" s="40">
        <v>9162665548</v>
      </c>
      <c r="I2464" s="8" t="s">
        <v>46</v>
      </c>
      <c r="J2464" s="8" t="s">
        <v>375</v>
      </c>
      <c r="K2464" s="8" t="s">
        <v>376</v>
      </c>
      <c r="L2464" s="14">
        <v>42283</v>
      </c>
      <c r="M2464" s="15">
        <v>42287</v>
      </c>
      <c r="N2464" s="16">
        <v>5</v>
      </c>
      <c r="O2464" s="10" t="s">
        <v>32</v>
      </c>
    </row>
    <row r="2465" spans="1:15" ht="30" customHeight="1" x14ac:dyDescent="0.25">
      <c r="A2465" s="4">
        <v>2466</v>
      </c>
      <c r="B2465" s="5">
        <v>2464</v>
      </c>
      <c r="C2465" s="7" t="s">
        <v>15</v>
      </c>
      <c r="D2465" s="7" t="s">
        <v>376</v>
      </c>
      <c r="E2465" s="8" t="s">
        <v>17</v>
      </c>
      <c r="F2465" s="9" t="s">
        <v>2421</v>
      </c>
      <c r="G2465" s="4" t="s">
        <v>27</v>
      </c>
      <c r="H2465" s="40">
        <v>9693903731</v>
      </c>
      <c r="I2465" s="8" t="s">
        <v>46</v>
      </c>
      <c r="J2465" s="8" t="s">
        <v>375</v>
      </c>
      <c r="K2465" s="8" t="s">
        <v>376</v>
      </c>
      <c r="L2465" s="14">
        <v>42283</v>
      </c>
      <c r="M2465" s="15">
        <v>42287</v>
      </c>
      <c r="N2465" s="16">
        <v>5</v>
      </c>
      <c r="O2465" s="10" t="s">
        <v>32</v>
      </c>
    </row>
    <row r="2466" spans="1:15" ht="15" customHeight="1" x14ac:dyDescent="0.25">
      <c r="A2466" s="4">
        <v>2467</v>
      </c>
      <c r="B2466" s="5">
        <v>2465</v>
      </c>
      <c r="C2466" s="7" t="s">
        <v>15</v>
      </c>
      <c r="D2466" s="7" t="s">
        <v>450</v>
      </c>
      <c r="E2466" s="8" t="s">
        <v>29</v>
      </c>
      <c r="F2466" s="9" t="s">
        <v>2422</v>
      </c>
      <c r="G2466" s="13" t="s">
        <v>31</v>
      </c>
      <c r="H2466" s="6">
        <v>8877630615</v>
      </c>
      <c r="I2466" s="8" t="s">
        <v>54</v>
      </c>
      <c r="J2466" s="8" t="s">
        <v>494</v>
      </c>
      <c r="K2466" s="8" t="s">
        <v>450</v>
      </c>
      <c r="L2466" s="14">
        <v>42283</v>
      </c>
      <c r="M2466" s="15">
        <v>42287</v>
      </c>
      <c r="N2466" s="16">
        <v>5</v>
      </c>
      <c r="O2466" s="10" t="s">
        <v>32</v>
      </c>
    </row>
    <row r="2467" spans="1:15" ht="15" customHeight="1" x14ac:dyDescent="0.25">
      <c r="A2467" s="4">
        <v>2468</v>
      </c>
      <c r="B2467" s="5">
        <v>2466</v>
      </c>
      <c r="C2467" s="7" t="s">
        <v>15</v>
      </c>
      <c r="D2467" s="7" t="s">
        <v>450</v>
      </c>
      <c r="E2467" s="8" t="s">
        <v>17</v>
      </c>
      <c r="F2467" s="9" t="s">
        <v>1286</v>
      </c>
      <c r="G2467" s="10" t="s">
        <v>19</v>
      </c>
      <c r="H2467" s="6">
        <v>7870657801</v>
      </c>
      <c r="I2467" s="8" t="s">
        <v>54</v>
      </c>
      <c r="J2467" s="8" t="s">
        <v>494</v>
      </c>
      <c r="K2467" s="8" t="s">
        <v>450</v>
      </c>
      <c r="L2467" s="14">
        <v>42283</v>
      </c>
      <c r="M2467" s="15">
        <v>42287</v>
      </c>
      <c r="N2467" s="16">
        <v>5</v>
      </c>
      <c r="O2467" s="10" t="s">
        <v>32</v>
      </c>
    </row>
    <row r="2468" spans="1:15" ht="15" customHeight="1" x14ac:dyDescent="0.25">
      <c r="A2468" s="4">
        <v>2469</v>
      </c>
      <c r="B2468" s="5">
        <v>2467</v>
      </c>
      <c r="C2468" s="7" t="s">
        <v>15</v>
      </c>
      <c r="D2468" s="7" t="s">
        <v>450</v>
      </c>
      <c r="E2468" s="8" t="s">
        <v>17</v>
      </c>
      <c r="F2468" s="9" t="s">
        <v>2423</v>
      </c>
      <c r="G2468" s="10" t="s">
        <v>19</v>
      </c>
      <c r="H2468" s="6">
        <v>9430616436</v>
      </c>
      <c r="I2468" s="8" t="s">
        <v>54</v>
      </c>
      <c r="J2468" s="8" t="s">
        <v>494</v>
      </c>
      <c r="K2468" s="8" t="s">
        <v>450</v>
      </c>
      <c r="L2468" s="14">
        <v>42283</v>
      </c>
      <c r="M2468" s="15">
        <v>42287</v>
      </c>
      <c r="N2468" s="16">
        <v>5</v>
      </c>
      <c r="O2468" s="10" t="s">
        <v>32</v>
      </c>
    </row>
    <row r="2469" spans="1:15" ht="15" customHeight="1" x14ac:dyDescent="0.25">
      <c r="A2469" s="4">
        <v>2470</v>
      </c>
      <c r="B2469" s="5">
        <v>2468</v>
      </c>
      <c r="C2469" s="7" t="s">
        <v>15</v>
      </c>
      <c r="D2469" s="7" t="s">
        <v>450</v>
      </c>
      <c r="E2469" s="8" t="s">
        <v>17</v>
      </c>
      <c r="F2469" s="9" t="s">
        <v>2424</v>
      </c>
      <c r="G2469" s="10" t="s">
        <v>19</v>
      </c>
      <c r="H2469" s="6">
        <v>9955688517</v>
      </c>
      <c r="I2469" s="8" t="s">
        <v>54</v>
      </c>
      <c r="J2469" s="8" t="s">
        <v>494</v>
      </c>
      <c r="K2469" s="8" t="s">
        <v>450</v>
      </c>
      <c r="L2469" s="14">
        <v>42283</v>
      </c>
      <c r="M2469" s="15">
        <v>42287</v>
      </c>
      <c r="N2469" s="16">
        <v>5</v>
      </c>
      <c r="O2469" s="10" t="s">
        <v>32</v>
      </c>
    </row>
    <row r="2470" spans="1:15" ht="30" customHeight="1" x14ac:dyDescent="0.25">
      <c r="A2470" s="4">
        <v>2471</v>
      </c>
      <c r="B2470" s="5">
        <v>2469</v>
      </c>
      <c r="C2470" s="7" t="s">
        <v>15</v>
      </c>
      <c r="D2470" s="7" t="s">
        <v>382</v>
      </c>
      <c r="E2470" s="8" t="s">
        <v>17</v>
      </c>
      <c r="F2470" s="9" t="s">
        <v>2425</v>
      </c>
      <c r="G2470" s="39" t="s">
        <v>27</v>
      </c>
      <c r="H2470" s="40">
        <v>2633679</v>
      </c>
      <c r="I2470" s="63" t="s">
        <v>101</v>
      </c>
      <c r="J2470" s="19" t="s">
        <v>1189</v>
      </c>
      <c r="K2470" s="8" t="s">
        <v>382</v>
      </c>
      <c r="L2470" s="14">
        <v>42283</v>
      </c>
      <c r="M2470" s="15">
        <v>42287</v>
      </c>
      <c r="N2470" s="16">
        <v>5</v>
      </c>
      <c r="O2470" s="10" t="s">
        <v>32</v>
      </c>
    </row>
    <row r="2471" spans="1:15" ht="30" customHeight="1" x14ac:dyDescent="0.25">
      <c r="A2471" s="4">
        <v>2472</v>
      </c>
      <c r="B2471" s="5">
        <v>2470</v>
      </c>
      <c r="C2471" s="7" t="s">
        <v>15</v>
      </c>
      <c r="D2471" s="7" t="s">
        <v>382</v>
      </c>
      <c r="E2471" s="8" t="s">
        <v>17</v>
      </c>
      <c r="F2471" s="9" t="s">
        <v>2426</v>
      </c>
      <c r="G2471" s="10" t="s">
        <v>19</v>
      </c>
      <c r="H2471" s="40">
        <v>8969682187</v>
      </c>
      <c r="I2471" s="63" t="s">
        <v>101</v>
      </c>
      <c r="J2471" s="19" t="s">
        <v>1189</v>
      </c>
      <c r="K2471" s="8" t="s">
        <v>382</v>
      </c>
      <c r="L2471" s="14">
        <v>42283</v>
      </c>
      <c r="M2471" s="15">
        <v>42287</v>
      </c>
      <c r="N2471" s="16">
        <v>5</v>
      </c>
      <c r="O2471" s="10" t="s">
        <v>32</v>
      </c>
    </row>
    <row r="2472" spans="1:15" ht="30" customHeight="1" x14ac:dyDescent="0.25">
      <c r="A2472" s="4">
        <v>2473</v>
      </c>
      <c r="B2472" s="5">
        <v>2471</v>
      </c>
      <c r="C2472" s="7" t="s">
        <v>15</v>
      </c>
      <c r="D2472" s="7" t="s">
        <v>382</v>
      </c>
      <c r="E2472" s="8" t="s">
        <v>17</v>
      </c>
      <c r="F2472" s="9" t="s">
        <v>2427</v>
      </c>
      <c r="G2472" s="39" t="s">
        <v>27</v>
      </c>
      <c r="H2472" s="40">
        <v>8409605216</v>
      </c>
      <c r="I2472" s="63" t="s">
        <v>101</v>
      </c>
      <c r="J2472" s="19" t="s">
        <v>1189</v>
      </c>
      <c r="K2472" s="8" t="s">
        <v>382</v>
      </c>
      <c r="L2472" s="14">
        <v>42283</v>
      </c>
      <c r="M2472" s="15">
        <v>42287</v>
      </c>
      <c r="N2472" s="16">
        <v>5</v>
      </c>
      <c r="O2472" s="10" t="s">
        <v>32</v>
      </c>
    </row>
    <row r="2473" spans="1:15" ht="30" customHeight="1" x14ac:dyDescent="0.25">
      <c r="A2473" s="4">
        <v>2474</v>
      </c>
      <c r="B2473" s="5">
        <v>2472</v>
      </c>
      <c r="C2473" s="7" t="s">
        <v>15</v>
      </c>
      <c r="D2473" s="7" t="s">
        <v>382</v>
      </c>
      <c r="E2473" s="8" t="s">
        <v>17</v>
      </c>
      <c r="F2473" s="9" t="s">
        <v>2428</v>
      </c>
      <c r="G2473" s="10" t="s">
        <v>19</v>
      </c>
      <c r="H2473" s="40">
        <v>8936833062</v>
      </c>
      <c r="I2473" s="63" t="s">
        <v>101</v>
      </c>
      <c r="J2473" s="19" t="s">
        <v>1189</v>
      </c>
      <c r="K2473" s="8" t="s">
        <v>382</v>
      </c>
      <c r="L2473" s="14">
        <v>42283</v>
      </c>
      <c r="M2473" s="15">
        <v>42287</v>
      </c>
      <c r="N2473" s="16">
        <v>5</v>
      </c>
      <c r="O2473" s="10" t="s">
        <v>32</v>
      </c>
    </row>
    <row r="2474" spans="1:15" ht="30" customHeight="1" x14ac:dyDescent="0.25">
      <c r="A2474" s="4">
        <v>2475</v>
      </c>
      <c r="B2474" s="5">
        <v>2473</v>
      </c>
      <c r="C2474" s="7" t="s">
        <v>15</v>
      </c>
      <c r="D2474" s="7" t="s">
        <v>382</v>
      </c>
      <c r="E2474" s="8" t="s">
        <v>17</v>
      </c>
      <c r="F2474" s="9" t="s">
        <v>2319</v>
      </c>
      <c r="G2474" s="10" t="s">
        <v>19</v>
      </c>
      <c r="H2474" s="40">
        <v>9709749403</v>
      </c>
      <c r="I2474" s="63" t="s">
        <v>101</v>
      </c>
      <c r="J2474" s="19" t="s">
        <v>1189</v>
      </c>
      <c r="K2474" s="8" t="s">
        <v>382</v>
      </c>
      <c r="L2474" s="14">
        <v>42283</v>
      </c>
      <c r="M2474" s="15">
        <v>42287</v>
      </c>
      <c r="N2474" s="16">
        <v>5</v>
      </c>
      <c r="O2474" s="10" t="s">
        <v>32</v>
      </c>
    </row>
    <row r="2475" spans="1:15" ht="30" customHeight="1" x14ac:dyDescent="0.25">
      <c r="A2475" s="4">
        <v>2476</v>
      </c>
      <c r="B2475" s="5">
        <v>2474</v>
      </c>
      <c r="C2475" s="7" t="s">
        <v>15</v>
      </c>
      <c r="D2475" s="7" t="s">
        <v>382</v>
      </c>
      <c r="E2475" s="8" t="s">
        <v>17</v>
      </c>
      <c r="F2475" s="9" t="s">
        <v>2429</v>
      </c>
      <c r="G2475" s="39" t="s">
        <v>27</v>
      </c>
      <c r="H2475" s="40"/>
      <c r="I2475" s="63" t="s">
        <v>101</v>
      </c>
      <c r="J2475" s="19" t="s">
        <v>1189</v>
      </c>
      <c r="K2475" s="8" t="s">
        <v>382</v>
      </c>
      <c r="L2475" s="14">
        <v>42283</v>
      </c>
      <c r="M2475" s="15">
        <v>42287</v>
      </c>
      <c r="N2475" s="16">
        <v>5</v>
      </c>
      <c r="O2475" s="10" t="s">
        <v>32</v>
      </c>
    </row>
    <row r="2476" spans="1:15" ht="30" customHeight="1" x14ac:dyDescent="0.25">
      <c r="A2476" s="4">
        <v>2477</v>
      </c>
      <c r="B2476" s="5">
        <v>2475</v>
      </c>
      <c r="C2476" s="7" t="s">
        <v>15</v>
      </c>
      <c r="D2476" s="7" t="s">
        <v>382</v>
      </c>
      <c r="E2476" s="8" t="s">
        <v>17</v>
      </c>
      <c r="F2476" s="9" t="s">
        <v>2430</v>
      </c>
      <c r="G2476" s="10" t="s">
        <v>19</v>
      </c>
      <c r="H2476" s="40">
        <v>9431619382</v>
      </c>
      <c r="I2476" s="63" t="s">
        <v>101</v>
      </c>
      <c r="J2476" s="19" t="s">
        <v>1189</v>
      </c>
      <c r="K2476" s="8" t="s">
        <v>382</v>
      </c>
      <c r="L2476" s="14">
        <v>42283</v>
      </c>
      <c r="M2476" s="15">
        <v>42287</v>
      </c>
      <c r="N2476" s="16">
        <v>5</v>
      </c>
      <c r="O2476" s="10" t="s">
        <v>32</v>
      </c>
    </row>
    <row r="2477" spans="1:15" ht="15" customHeight="1" x14ac:dyDescent="0.25">
      <c r="A2477" s="4">
        <v>2478</v>
      </c>
      <c r="B2477" s="5">
        <v>2476</v>
      </c>
      <c r="C2477" s="7" t="s">
        <v>15</v>
      </c>
      <c r="D2477" s="7" t="s">
        <v>120</v>
      </c>
      <c r="E2477" s="8" t="s">
        <v>17</v>
      </c>
      <c r="F2477" s="9" t="s">
        <v>2431</v>
      </c>
      <c r="G2477" s="10" t="s">
        <v>19</v>
      </c>
      <c r="H2477" s="6">
        <v>7739025246</v>
      </c>
      <c r="I2477" s="8" t="s">
        <v>61</v>
      </c>
      <c r="J2477" s="8" t="s">
        <v>611</v>
      </c>
      <c r="K2477" s="8" t="s">
        <v>120</v>
      </c>
      <c r="L2477" s="14">
        <v>42283</v>
      </c>
      <c r="M2477" s="15">
        <v>42287</v>
      </c>
      <c r="N2477" s="16">
        <v>5</v>
      </c>
      <c r="O2477" s="10" t="s">
        <v>32</v>
      </c>
    </row>
    <row r="2478" spans="1:15" ht="15" customHeight="1" x14ac:dyDescent="0.25">
      <c r="A2478" s="4">
        <v>2479</v>
      </c>
      <c r="B2478" s="5">
        <v>2477</v>
      </c>
      <c r="C2478" s="7" t="s">
        <v>15</v>
      </c>
      <c r="D2478" s="7" t="s">
        <v>120</v>
      </c>
      <c r="E2478" s="8" t="s">
        <v>17</v>
      </c>
      <c r="F2478" s="9" t="s">
        <v>2432</v>
      </c>
      <c r="G2478" s="10" t="s">
        <v>19</v>
      </c>
      <c r="H2478" s="6">
        <v>9798144053</v>
      </c>
      <c r="I2478" s="8" t="s">
        <v>61</v>
      </c>
      <c r="J2478" s="8" t="s">
        <v>611</v>
      </c>
      <c r="K2478" s="8" t="s">
        <v>120</v>
      </c>
      <c r="L2478" s="14">
        <v>42283</v>
      </c>
      <c r="M2478" s="15">
        <v>42287</v>
      </c>
      <c r="N2478" s="16">
        <v>5</v>
      </c>
      <c r="O2478" s="10" t="s">
        <v>32</v>
      </c>
    </row>
    <row r="2479" spans="1:15" ht="15" customHeight="1" x14ac:dyDescent="0.25">
      <c r="A2479" s="4">
        <v>2480</v>
      </c>
      <c r="B2479" s="5">
        <v>2478</v>
      </c>
      <c r="C2479" s="7" t="s">
        <v>15</v>
      </c>
      <c r="D2479" s="7" t="s">
        <v>120</v>
      </c>
      <c r="E2479" s="8" t="s">
        <v>17</v>
      </c>
      <c r="F2479" s="9" t="s">
        <v>69</v>
      </c>
      <c r="G2479" s="10" t="s">
        <v>19</v>
      </c>
      <c r="H2479" s="6">
        <v>9905740154</v>
      </c>
      <c r="I2479" s="8" t="s">
        <v>61</v>
      </c>
      <c r="J2479" s="8" t="s">
        <v>611</v>
      </c>
      <c r="K2479" s="8" t="s">
        <v>120</v>
      </c>
      <c r="L2479" s="14">
        <v>42283</v>
      </c>
      <c r="M2479" s="15">
        <v>42287</v>
      </c>
      <c r="N2479" s="16">
        <v>5</v>
      </c>
      <c r="O2479" s="10" t="s">
        <v>32</v>
      </c>
    </row>
    <row r="2480" spans="1:15" ht="15" customHeight="1" x14ac:dyDescent="0.25">
      <c r="A2480" s="4">
        <v>2481</v>
      </c>
      <c r="B2480" s="5">
        <v>2479</v>
      </c>
      <c r="C2480" s="7" t="s">
        <v>15</v>
      </c>
      <c r="D2480" s="7" t="s">
        <v>120</v>
      </c>
      <c r="E2480" s="8" t="s">
        <v>17</v>
      </c>
      <c r="F2480" s="9" t="s">
        <v>1446</v>
      </c>
      <c r="G2480" s="10" t="s">
        <v>19</v>
      </c>
      <c r="H2480" s="6">
        <v>7250931561</v>
      </c>
      <c r="I2480" s="8" t="s">
        <v>61</v>
      </c>
      <c r="J2480" s="8" t="s">
        <v>611</v>
      </c>
      <c r="K2480" s="8" t="s">
        <v>120</v>
      </c>
      <c r="L2480" s="14">
        <v>42283</v>
      </c>
      <c r="M2480" s="15">
        <v>42287</v>
      </c>
      <c r="N2480" s="16">
        <v>5</v>
      </c>
      <c r="O2480" s="10" t="s">
        <v>32</v>
      </c>
    </row>
    <row r="2481" spans="1:15" ht="15" customHeight="1" x14ac:dyDescent="0.25">
      <c r="A2481" s="4">
        <v>2482</v>
      </c>
      <c r="B2481" s="5">
        <v>2480</v>
      </c>
      <c r="C2481" s="7" t="s">
        <v>15</v>
      </c>
      <c r="D2481" s="7" t="s">
        <v>120</v>
      </c>
      <c r="E2481" s="8" t="s">
        <v>17</v>
      </c>
      <c r="F2481" s="9" t="s">
        <v>846</v>
      </c>
      <c r="G2481" s="10" t="s">
        <v>19</v>
      </c>
      <c r="H2481" s="6">
        <v>9504234962</v>
      </c>
      <c r="I2481" s="8" t="s">
        <v>61</v>
      </c>
      <c r="J2481" s="8" t="s">
        <v>611</v>
      </c>
      <c r="K2481" s="8" t="s">
        <v>120</v>
      </c>
      <c r="L2481" s="14">
        <v>42283</v>
      </c>
      <c r="M2481" s="15">
        <v>42287</v>
      </c>
      <c r="N2481" s="16">
        <v>5</v>
      </c>
      <c r="O2481" s="10" t="s">
        <v>32</v>
      </c>
    </row>
    <row r="2482" spans="1:15" ht="15" customHeight="1" x14ac:dyDescent="0.25">
      <c r="A2482" s="4">
        <v>2483</v>
      </c>
      <c r="B2482" s="5">
        <v>2481</v>
      </c>
      <c r="C2482" s="7" t="s">
        <v>15</v>
      </c>
      <c r="D2482" s="7" t="s">
        <v>120</v>
      </c>
      <c r="E2482" s="8" t="s">
        <v>17</v>
      </c>
      <c r="F2482" s="9" t="s">
        <v>2433</v>
      </c>
      <c r="G2482" s="10" t="s">
        <v>19</v>
      </c>
      <c r="H2482" s="6">
        <v>8877390864</v>
      </c>
      <c r="I2482" s="8" t="s">
        <v>61</v>
      </c>
      <c r="J2482" s="8" t="s">
        <v>611</v>
      </c>
      <c r="K2482" s="8" t="s">
        <v>120</v>
      </c>
      <c r="L2482" s="14">
        <v>42283</v>
      </c>
      <c r="M2482" s="15">
        <v>42287</v>
      </c>
      <c r="N2482" s="16">
        <v>5</v>
      </c>
      <c r="O2482" s="10" t="s">
        <v>32</v>
      </c>
    </row>
    <row r="2483" spans="1:15" ht="15" customHeight="1" x14ac:dyDescent="0.25">
      <c r="A2483" s="4">
        <v>2484</v>
      </c>
      <c r="B2483" s="5">
        <v>2482</v>
      </c>
      <c r="C2483" s="7" t="s">
        <v>15</v>
      </c>
      <c r="D2483" s="7" t="s">
        <v>120</v>
      </c>
      <c r="E2483" s="8" t="s">
        <v>17</v>
      </c>
      <c r="F2483" s="9" t="s">
        <v>57</v>
      </c>
      <c r="G2483" s="10" t="s">
        <v>19</v>
      </c>
      <c r="H2483" s="6">
        <v>9835496424</v>
      </c>
      <c r="I2483" s="8" t="s">
        <v>61</v>
      </c>
      <c r="J2483" s="8" t="s">
        <v>611</v>
      </c>
      <c r="K2483" s="8" t="s">
        <v>120</v>
      </c>
      <c r="L2483" s="14">
        <v>42283</v>
      </c>
      <c r="M2483" s="15">
        <v>42287</v>
      </c>
      <c r="N2483" s="16">
        <v>5</v>
      </c>
      <c r="O2483" s="10" t="s">
        <v>32</v>
      </c>
    </row>
    <row r="2484" spans="1:15" ht="15" customHeight="1" x14ac:dyDescent="0.25">
      <c r="A2484" s="4">
        <v>2485</v>
      </c>
      <c r="B2484" s="5">
        <v>2483</v>
      </c>
      <c r="C2484" s="7" t="s">
        <v>15</v>
      </c>
      <c r="D2484" s="7" t="s">
        <v>120</v>
      </c>
      <c r="E2484" s="8" t="s">
        <v>17</v>
      </c>
      <c r="F2484" s="9" t="s">
        <v>2434</v>
      </c>
      <c r="G2484" s="10" t="s">
        <v>19</v>
      </c>
      <c r="H2484" s="6">
        <v>9798070871</v>
      </c>
      <c r="I2484" s="8" t="s">
        <v>61</v>
      </c>
      <c r="J2484" s="8" t="s">
        <v>611</v>
      </c>
      <c r="K2484" s="8" t="s">
        <v>120</v>
      </c>
      <c r="L2484" s="14">
        <v>42283</v>
      </c>
      <c r="M2484" s="15">
        <v>42287</v>
      </c>
      <c r="N2484" s="16">
        <v>5</v>
      </c>
      <c r="O2484" s="10" t="s">
        <v>32</v>
      </c>
    </row>
    <row r="2485" spans="1:15" ht="15" customHeight="1" x14ac:dyDescent="0.25">
      <c r="A2485" s="4">
        <v>2486</v>
      </c>
      <c r="B2485" s="5">
        <v>2484</v>
      </c>
      <c r="C2485" s="7" t="s">
        <v>15</v>
      </c>
      <c r="D2485" s="7" t="s">
        <v>197</v>
      </c>
      <c r="E2485" s="8" t="s">
        <v>17</v>
      </c>
      <c r="F2485" s="9" t="s">
        <v>2435</v>
      </c>
      <c r="G2485" s="10" t="s">
        <v>19</v>
      </c>
      <c r="H2485" s="6">
        <v>7631392735</v>
      </c>
      <c r="I2485" s="8" t="s">
        <v>94</v>
      </c>
      <c r="J2485" s="8" t="s">
        <v>94</v>
      </c>
      <c r="K2485" s="8" t="s">
        <v>197</v>
      </c>
      <c r="L2485" s="14">
        <v>42284</v>
      </c>
      <c r="M2485" s="15">
        <v>42288</v>
      </c>
      <c r="N2485" s="16">
        <v>5</v>
      </c>
      <c r="O2485" s="10" t="s">
        <v>32</v>
      </c>
    </row>
    <row r="2486" spans="1:15" ht="15" customHeight="1" x14ac:dyDescent="0.25">
      <c r="A2486" s="4">
        <v>2487</v>
      </c>
      <c r="B2486" s="5">
        <v>2485</v>
      </c>
      <c r="C2486" s="7" t="s">
        <v>15</v>
      </c>
      <c r="D2486" s="7" t="s">
        <v>197</v>
      </c>
      <c r="E2486" s="8" t="s">
        <v>17</v>
      </c>
      <c r="F2486" s="9" t="s">
        <v>2436</v>
      </c>
      <c r="G2486" s="10" t="s">
        <v>19</v>
      </c>
      <c r="H2486" s="6">
        <v>7563829665</v>
      </c>
      <c r="I2486" s="8" t="s">
        <v>94</v>
      </c>
      <c r="J2486" s="8" t="s">
        <v>94</v>
      </c>
      <c r="K2486" s="8" t="s">
        <v>197</v>
      </c>
      <c r="L2486" s="14">
        <v>42284</v>
      </c>
      <c r="M2486" s="15">
        <v>42288</v>
      </c>
      <c r="N2486" s="16">
        <v>5</v>
      </c>
      <c r="O2486" s="10" t="s">
        <v>32</v>
      </c>
    </row>
    <row r="2487" spans="1:15" ht="15" customHeight="1" x14ac:dyDescent="0.25">
      <c r="A2487" s="4">
        <v>2488</v>
      </c>
      <c r="B2487" s="5">
        <v>2486</v>
      </c>
      <c r="C2487" s="7" t="s">
        <v>15</v>
      </c>
      <c r="D2487" s="7" t="s">
        <v>197</v>
      </c>
      <c r="E2487" s="8" t="s">
        <v>17</v>
      </c>
      <c r="F2487" s="9" t="s">
        <v>2437</v>
      </c>
      <c r="G2487" s="10" t="s">
        <v>19</v>
      </c>
      <c r="H2487" s="6">
        <v>7061018311</v>
      </c>
      <c r="I2487" s="8" t="s">
        <v>94</v>
      </c>
      <c r="J2487" s="8" t="s">
        <v>94</v>
      </c>
      <c r="K2487" s="8" t="s">
        <v>197</v>
      </c>
      <c r="L2487" s="14">
        <v>42284</v>
      </c>
      <c r="M2487" s="15">
        <v>42288</v>
      </c>
      <c r="N2487" s="16">
        <v>5</v>
      </c>
      <c r="O2487" s="10" t="s">
        <v>32</v>
      </c>
    </row>
    <row r="2488" spans="1:15" ht="15" customHeight="1" x14ac:dyDescent="0.25">
      <c r="A2488" s="4">
        <v>2489</v>
      </c>
      <c r="B2488" s="5">
        <v>2487</v>
      </c>
      <c r="C2488" s="7" t="s">
        <v>15</v>
      </c>
      <c r="D2488" s="7" t="s">
        <v>197</v>
      </c>
      <c r="E2488" s="8" t="s">
        <v>17</v>
      </c>
      <c r="F2488" s="9" t="s">
        <v>2438</v>
      </c>
      <c r="G2488" s="10" t="s">
        <v>19</v>
      </c>
      <c r="H2488" s="6">
        <v>9470467441</v>
      </c>
      <c r="I2488" s="8" t="s">
        <v>94</v>
      </c>
      <c r="J2488" s="8" t="s">
        <v>94</v>
      </c>
      <c r="K2488" s="8" t="s">
        <v>197</v>
      </c>
      <c r="L2488" s="14">
        <v>42284</v>
      </c>
      <c r="M2488" s="15">
        <v>42288</v>
      </c>
      <c r="N2488" s="16">
        <v>5</v>
      </c>
      <c r="O2488" s="10" t="s">
        <v>32</v>
      </c>
    </row>
    <row r="2489" spans="1:15" ht="15" customHeight="1" x14ac:dyDescent="0.25">
      <c r="A2489" s="4">
        <v>2490</v>
      </c>
      <c r="B2489" s="5">
        <v>2488</v>
      </c>
      <c r="C2489" s="7" t="s">
        <v>15</v>
      </c>
      <c r="D2489" s="7" t="s">
        <v>197</v>
      </c>
      <c r="E2489" s="8" t="s">
        <v>17</v>
      </c>
      <c r="F2489" s="9" t="s">
        <v>2439</v>
      </c>
      <c r="G2489" s="10" t="s">
        <v>19</v>
      </c>
      <c r="H2489" s="6">
        <v>7870209207</v>
      </c>
      <c r="I2489" s="8" t="s">
        <v>94</v>
      </c>
      <c r="J2489" s="8" t="s">
        <v>94</v>
      </c>
      <c r="K2489" s="8" t="s">
        <v>197</v>
      </c>
      <c r="L2489" s="14">
        <v>42284</v>
      </c>
      <c r="M2489" s="15">
        <v>42288</v>
      </c>
      <c r="N2489" s="16">
        <v>5</v>
      </c>
      <c r="O2489" s="10" t="s">
        <v>32</v>
      </c>
    </row>
    <row r="2490" spans="1:15" ht="15" customHeight="1" x14ac:dyDescent="0.25">
      <c r="A2490" s="4">
        <v>2491</v>
      </c>
      <c r="B2490" s="5">
        <v>2489</v>
      </c>
      <c r="C2490" s="7" t="s">
        <v>15</v>
      </c>
      <c r="D2490" s="7" t="s">
        <v>1532</v>
      </c>
      <c r="E2490" s="8" t="s">
        <v>17</v>
      </c>
      <c r="F2490" s="9" t="s">
        <v>173</v>
      </c>
      <c r="G2490" s="10" t="s">
        <v>19</v>
      </c>
      <c r="H2490" s="6">
        <v>9471236042</v>
      </c>
      <c r="I2490" s="8" t="s">
        <v>119</v>
      </c>
      <c r="J2490" s="8" t="s">
        <v>119</v>
      </c>
      <c r="K2490" s="8" t="s">
        <v>1532</v>
      </c>
      <c r="L2490" s="14">
        <v>42284</v>
      </c>
      <c r="M2490" s="15">
        <v>42288</v>
      </c>
      <c r="N2490" s="16">
        <v>5</v>
      </c>
      <c r="O2490" s="10" t="s">
        <v>32</v>
      </c>
    </row>
    <row r="2491" spans="1:15" ht="15" customHeight="1" x14ac:dyDescent="0.25">
      <c r="A2491" s="4">
        <v>2492</v>
      </c>
      <c r="B2491" s="5">
        <v>2490</v>
      </c>
      <c r="C2491" s="7" t="s">
        <v>15</v>
      </c>
      <c r="D2491" s="7" t="s">
        <v>1532</v>
      </c>
      <c r="E2491" s="8" t="s">
        <v>17</v>
      </c>
      <c r="F2491" s="9" t="s">
        <v>708</v>
      </c>
      <c r="G2491" s="10" t="s">
        <v>19</v>
      </c>
      <c r="H2491" s="6">
        <v>9570929338</v>
      </c>
      <c r="I2491" s="8" t="s">
        <v>119</v>
      </c>
      <c r="J2491" s="8" t="s">
        <v>119</v>
      </c>
      <c r="K2491" s="8" t="s">
        <v>1532</v>
      </c>
      <c r="L2491" s="14">
        <v>42284</v>
      </c>
      <c r="M2491" s="15">
        <v>42288</v>
      </c>
      <c r="N2491" s="16">
        <v>5</v>
      </c>
      <c r="O2491" s="10" t="s">
        <v>32</v>
      </c>
    </row>
    <row r="2492" spans="1:15" ht="15" customHeight="1" x14ac:dyDescent="0.25">
      <c r="A2492" s="4">
        <v>2493</v>
      </c>
      <c r="B2492" s="5">
        <v>2491</v>
      </c>
      <c r="C2492" s="7" t="s">
        <v>15</v>
      </c>
      <c r="D2492" s="7" t="s">
        <v>1532</v>
      </c>
      <c r="E2492" s="8" t="s">
        <v>17</v>
      </c>
      <c r="F2492" s="9" t="s">
        <v>2440</v>
      </c>
      <c r="G2492" s="10" t="s">
        <v>19</v>
      </c>
      <c r="H2492" s="6">
        <v>8051928016</v>
      </c>
      <c r="I2492" s="8" t="s">
        <v>119</v>
      </c>
      <c r="J2492" s="8" t="s">
        <v>119</v>
      </c>
      <c r="K2492" s="8" t="s">
        <v>1532</v>
      </c>
      <c r="L2492" s="14">
        <v>42284</v>
      </c>
      <c r="M2492" s="15">
        <v>42288</v>
      </c>
      <c r="N2492" s="16">
        <v>5</v>
      </c>
      <c r="O2492" s="10" t="s">
        <v>32</v>
      </c>
    </row>
    <row r="2493" spans="1:15" ht="15" customHeight="1" x14ac:dyDescent="0.25">
      <c r="A2493" s="4">
        <v>2494</v>
      </c>
      <c r="B2493" s="5">
        <v>2492</v>
      </c>
      <c r="C2493" s="7" t="s">
        <v>15</v>
      </c>
      <c r="D2493" s="7" t="s">
        <v>1532</v>
      </c>
      <c r="E2493" s="8" t="s">
        <v>17</v>
      </c>
      <c r="F2493" s="9" t="s">
        <v>83</v>
      </c>
      <c r="G2493" s="10" t="s">
        <v>19</v>
      </c>
      <c r="H2493" s="6">
        <v>9546046584</v>
      </c>
      <c r="I2493" s="8" t="s">
        <v>119</v>
      </c>
      <c r="J2493" s="8" t="s">
        <v>119</v>
      </c>
      <c r="K2493" s="8" t="s">
        <v>1532</v>
      </c>
      <c r="L2493" s="14">
        <v>42284</v>
      </c>
      <c r="M2493" s="15">
        <v>42288</v>
      </c>
      <c r="N2493" s="16">
        <v>5</v>
      </c>
      <c r="O2493" s="10" t="s">
        <v>32</v>
      </c>
    </row>
    <row r="2494" spans="1:15" ht="15" customHeight="1" x14ac:dyDescent="0.25">
      <c r="A2494" s="4">
        <v>2495</v>
      </c>
      <c r="B2494" s="5">
        <v>2493</v>
      </c>
      <c r="C2494" s="7" t="s">
        <v>15</v>
      </c>
      <c r="D2494" s="7" t="s">
        <v>1532</v>
      </c>
      <c r="E2494" s="8" t="s">
        <v>17</v>
      </c>
      <c r="F2494" s="9" t="s">
        <v>2441</v>
      </c>
      <c r="G2494" s="10" t="s">
        <v>19</v>
      </c>
      <c r="H2494" s="6">
        <v>9534433012</v>
      </c>
      <c r="I2494" s="8" t="s">
        <v>119</v>
      </c>
      <c r="J2494" s="8" t="s">
        <v>119</v>
      </c>
      <c r="K2494" s="8" t="s">
        <v>1532</v>
      </c>
      <c r="L2494" s="14">
        <v>42284</v>
      </c>
      <c r="M2494" s="15">
        <v>42288</v>
      </c>
      <c r="N2494" s="16">
        <v>5</v>
      </c>
      <c r="O2494" s="10" t="s">
        <v>32</v>
      </c>
    </row>
    <row r="2495" spans="1:15" ht="15" customHeight="1" x14ac:dyDescent="0.25">
      <c r="A2495" s="4">
        <v>2496</v>
      </c>
      <c r="B2495" s="5">
        <v>2494</v>
      </c>
      <c r="C2495" s="7" t="s">
        <v>15</v>
      </c>
      <c r="D2495" s="7" t="s">
        <v>1532</v>
      </c>
      <c r="E2495" s="8" t="s">
        <v>17</v>
      </c>
      <c r="F2495" s="9" t="s">
        <v>134</v>
      </c>
      <c r="G2495" s="10" t="s">
        <v>19</v>
      </c>
      <c r="H2495" s="6">
        <v>8521133326</v>
      </c>
      <c r="I2495" s="8" t="s">
        <v>119</v>
      </c>
      <c r="J2495" s="8" t="s">
        <v>119</v>
      </c>
      <c r="K2495" s="8" t="s">
        <v>1532</v>
      </c>
      <c r="L2495" s="14">
        <v>42284</v>
      </c>
      <c r="M2495" s="15">
        <v>42288</v>
      </c>
      <c r="N2495" s="16">
        <v>5</v>
      </c>
      <c r="O2495" s="10" t="s">
        <v>32</v>
      </c>
    </row>
    <row r="2496" spans="1:15" ht="15" customHeight="1" x14ac:dyDescent="0.25">
      <c r="A2496" s="4">
        <v>2497</v>
      </c>
      <c r="B2496" s="5">
        <v>2495</v>
      </c>
      <c r="C2496" s="7" t="s">
        <v>15</v>
      </c>
      <c r="D2496" s="7" t="s">
        <v>770</v>
      </c>
      <c r="E2496" s="8" t="s">
        <v>17</v>
      </c>
      <c r="F2496" s="9" t="s">
        <v>2442</v>
      </c>
      <c r="G2496" s="10" t="s">
        <v>19</v>
      </c>
      <c r="H2496" s="6">
        <v>8969753018</v>
      </c>
      <c r="I2496" s="8" t="s">
        <v>76</v>
      </c>
      <c r="J2496" s="8" t="s">
        <v>769</v>
      </c>
      <c r="K2496" s="8" t="s">
        <v>770</v>
      </c>
      <c r="L2496" s="14">
        <v>42289</v>
      </c>
      <c r="M2496" s="15">
        <v>42293</v>
      </c>
      <c r="N2496" s="16">
        <v>5</v>
      </c>
      <c r="O2496" s="10" t="s">
        <v>32</v>
      </c>
    </row>
    <row r="2497" spans="1:15" ht="15" customHeight="1" x14ac:dyDescent="0.25">
      <c r="A2497" s="4">
        <v>2498</v>
      </c>
      <c r="B2497" s="5">
        <v>2496</v>
      </c>
      <c r="C2497" s="7" t="s">
        <v>15</v>
      </c>
      <c r="D2497" s="7" t="s">
        <v>770</v>
      </c>
      <c r="E2497" s="8" t="s">
        <v>17</v>
      </c>
      <c r="F2497" s="9" t="s">
        <v>2443</v>
      </c>
      <c r="G2497" s="10" t="s">
        <v>19</v>
      </c>
      <c r="H2497" s="6">
        <v>9931654639</v>
      </c>
      <c r="I2497" s="8" t="s">
        <v>76</v>
      </c>
      <c r="J2497" s="8" t="s">
        <v>769</v>
      </c>
      <c r="K2497" s="8" t="s">
        <v>770</v>
      </c>
      <c r="L2497" s="14">
        <v>42289</v>
      </c>
      <c r="M2497" s="15">
        <v>42293</v>
      </c>
      <c r="N2497" s="16">
        <v>5</v>
      </c>
      <c r="O2497" s="10" t="s">
        <v>32</v>
      </c>
    </row>
    <row r="2498" spans="1:15" ht="15" customHeight="1" x14ac:dyDescent="0.25">
      <c r="A2498" s="4">
        <v>2499</v>
      </c>
      <c r="B2498" s="5">
        <v>2497</v>
      </c>
      <c r="C2498" s="7" t="s">
        <v>15</v>
      </c>
      <c r="D2498" s="7" t="s">
        <v>770</v>
      </c>
      <c r="E2498" s="8" t="s">
        <v>17</v>
      </c>
      <c r="F2498" s="9" t="s">
        <v>2444</v>
      </c>
      <c r="G2498" s="10" t="s">
        <v>19</v>
      </c>
      <c r="H2498" s="6">
        <v>7654653790</v>
      </c>
      <c r="I2498" s="8" t="s">
        <v>76</v>
      </c>
      <c r="J2498" s="8" t="s">
        <v>769</v>
      </c>
      <c r="K2498" s="8" t="s">
        <v>770</v>
      </c>
      <c r="L2498" s="14">
        <v>42289</v>
      </c>
      <c r="M2498" s="15">
        <v>42293</v>
      </c>
      <c r="N2498" s="16">
        <v>5</v>
      </c>
      <c r="O2498" s="10" t="s">
        <v>32</v>
      </c>
    </row>
    <row r="2499" spans="1:15" ht="15" customHeight="1" x14ac:dyDescent="0.25">
      <c r="A2499" s="4">
        <v>2500</v>
      </c>
      <c r="B2499" s="5">
        <v>2498</v>
      </c>
      <c r="C2499" s="7" t="s">
        <v>15</v>
      </c>
      <c r="D2499" s="7" t="s">
        <v>770</v>
      </c>
      <c r="E2499" s="8" t="s">
        <v>17</v>
      </c>
      <c r="F2499" s="9" t="s">
        <v>2445</v>
      </c>
      <c r="G2499" s="10" t="s">
        <v>19</v>
      </c>
      <c r="H2499" s="6">
        <v>8084036774</v>
      </c>
      <c r="I2499" s="8" t="s">
        <v>76</v>
      </c>
      <c r="J2499" s="8" t="s">
        <v>769</v>
      </c>
      <c r="K2499" s="8" t="s">
        <v>770</v>
      </c>
      <c r="L2499" s="14">
        <v>42289</v>
      </c>
      <c r="M2499" s="15">
        <v>42293</v>
      </c>
      <c r="N2499" s="16">
        <v>5</v>
      </c>
      <c r="O2499" s="10" t="s">
        <v>32</v>
      </c>
    </row>
    <row r="2500" spans="1:15" ht="15" customHeight="1" x14ac:dyDescent="0.25">
      <c r="A2500" s="4">
        <v>2501</v>
      </c>
      <c r="B2500" s="5">
        <v>2499</v>
      </c>
      <c r="C2500" s="7" t="s">
        <v>15</v>
      </c>
      <c r="D2500" s="7" t="s">
        <v>770</v>
      </c>
      <c r="E2500" s="8" t="s">
        <v>17</v>
      </c>
      <c r="F2500" s="9" t="s">
        <v>2446</v>
      </c>
      <c r="G2500" s="10" t="s">
        <v>19</v>
      </c>
      <c r="H2500" s="6">
        <v>9546910144</v>
      </c>
      <c r="I2500" s="8" t="s">
        <v>76</v>
      </c>
      <c r="J2500" s="8" t="s">
        <v>769</v>
      </c>
      <c r="K2500" s="8" t="s">
        <v>770</v>
      </c>
      <c r="L2500" s="14">
        <v>42289</v>
      </c>
      <c r="M2500" s="15">
        <v>42293</v>
      </c>
      <c r="N2500" s="16">
        <v>5</v>
      </c>
      <c r="O2500" s="10" t="s">
        <v>32</v>
      </c>
    </row>
    <row r="2501" spans="1:15" ht="15" customHeight="1" x14ac:dyDescent="0.25">
      <c r="A2501" s="4">
        <v>2502</v>
      </c>
      <c r="B2501" s="5">
        <v>2500</v>
      </c>
      <c r="C2501" s="7" t="s">
        <v>15</v>
      </c>
      <c r="D2501" s="7" t="s">
        <v>770</v>
      </c>
      <c r="E2501" s="8" t="s">
        <v>17</v>
      </c>
      <c r="F2501" s="9" t="s">
        <v>2447</v>
      </c>
      <c r="G2501" s="10" t="s">
        <v>19</v>
      </c>
      <c r="H2501" s="6">
        <v>9006099149</v>
      </c>
      <c r="I2501" s="8" t="s">
        <v>76</v>
      </c>
      <c r="J2501" s="8" t="s">
        <v>769</v>
      </c>
      <c r="K2501" s="8" t="s">
        <v>770</v>
      </c>
      <c r="L2501" s="14">
        <v>42289</v>
      </c>
      <c r="M2501" s="15">
        <v>42293</v>
      </c>
      <c r="N2501" s="16">
        <v>5</v>
      </c>
      <c r="O2501" s="10" t="s">
        <v>32</v>
      </c>
    </row>
    <row r="2502" spans="1:15" ht="15" customHeight="1" x14ac:dyDescent="0.25">
      <c r="A2502" s="4">
        <v>2503</v>
      </c>
      <c r="B2502" s="5">
        <v>2501</v>
      </c>
      <c r="C2502" s="7" t="s">
        <v>15</v>
      </c>
      <c r="D2502" s="7" t="s">
        <v>770</v>
      </c>
      <c r="E2502" s="8" t="s">
        <v>17</v>
      </c>
      <c r="F2502" s="9" t="s">
        <v>2448</v>
      </c>
      <c r="G2502" s="10" t="s">
        <v>19</v>
      </c>
      <c r="H2502" s="6">
        <v>8877434784</v>
      </c>
      <c r="I2502" s="8" t="s">
        <v>76</v>
      </c>
      <c r="J2502" s="8" t="s">
        <v>769</v>
      </c>
      <c r="K2502" s="8" t="s">
        <v>770</v>
      </c>
      <c r="L2502" s="14">
        <v>42289</v>
      </c>
      <c r="M2502" s="15">
        <v>42293</v>
      </c>
      <c r="N2502" s="16">
        <v>5</v>
      </c>
      <c r="O2502" s="10" t="s">
        <v>32</v>
      </c>
    </row>
    <row r="2503" spans="1:15" ht="15" customHeight="1" x14ac:dyDescent="0.25">
      <c r="A2503" s="4">
        <v>2504</v>
      </c>
      <c r="B2503" s="5">
        <v>2502</v>
      </c>
      <c r="C2503" s="7" t="s">
        <v>15</v>
      </c>
      <c r="D2503" s="7" t="s">
        <v>770</v>
      </c>
      <c r="E2503" s="8" t="s">
        <v>17</v>
      </c>
      <c r="F2503" s="9" t="s">
        <v>2449</v>
      </c>
      <c r="G2503" s="10" t="s">
        <v>19</v>
      </c>
      <c r="H2503" s="6" t="s">
        <v>2450</v>
      </c>
      <c r="I2503" s="8" t="s">
        <v>76</v>
      </c>
      <c r="J2503" s="8" t="s">
        <v>769</v>
      </c>
      <c r="K2503" s="8" t="s">
        <v>770</v>
      </c>
      <c r="L2503" s="14">
        <v>42289</v>
      </c>
      <c r="M2503" s="15">
        <v>42293</v>
      </c>
      <c r="N2503" s="16">
        <v>5</v>
      </c>
      <c r="O2503" s="10" t="s">
        <v>32</v>
      </c>
    </row>
    <row r="2504" spans="1:15" ht="15" customHeight="1" x14ac:dyDescent="0.25">
      <c r="A2504" s="4">
        <v>2506</v>
      </c>
      <c r="B2504" s="5">
        <v>2503</v>
      </c>
      <c r="C2504" s="7" t="s">
        <v>15</v>
      </c>
      <c r="D2504" s="7" t="s">
        <v>770</v>
      </c>
      <c r="E2504" s="8" t="s">
        <v>17</v>
      </c>
      <c r="F2504" s="9" t="s">
        <v>2451</v>
      </c>
      <c r="G2504" s="13" t="s">
        <v>27</v>
      </c>
      <c r="H2504" s="6">
        <v>9576081852</v>
      </c>
      <c r="I2504" s="8" t="s">
        <v>76</v>
      </c>
      <c r="J2504" s="8" t="s">
        <v>769</v>
      </c>
      <c r="K2504" s="8" t="s">
        <v>770</v>
      </c>
      <c r="L2504" s="14">
        <v>42289</v>
      </c>
      <c r="M2504" s="15">
        <v>42293</v>
      </c>
      <c r="N2504" s="16">
        <v>5</v>
      </c>
      <c r="O2504" s="10" t="s">
        <v>32</v>
      </c>
    </row>
    <row r="2505" spans="1:15" ht="15" customHeight="1" x14ac:dyDescent="0.25">
      <c r="A2505" s="4">
        <v>2507</v>
      </c>
      <c r="B2505" s="5">
        <v>2504</v>
      </c>
      <c r="C2505" s="7" t="s">
        <v>15</v>
      </c>
      <c r="D2505" s="7" t="s">
        <v>948</v>
      </c>
      <c r="E2505" s="8" t="s">
        <v>17</v>
      </c>
      <c r="F2505" s="9" t="s">
        <v>173</v>
      </c>
      <c r="G2505" s="30" t="s">
        <v>27</v>
      </c>
      <c r="H2505" s="38">
        <v>8544449821</v>
      </c>
      <c r="I2505" s="8" t="s">
        <v>41</v>
      </c>
      <c r="J2505" s="8" t="s">
        <v>947</v>
      </c>
      <c r="K2505" s="8" t="s">
        <v>948</v>
      </c>
      <c r="L2505" s="14">
        <v>42303</v>
      </c>
      <c r="M2505" s="15">
        <v>42307</v>
      </c>
      <c r="N2505" s="16">
        <v>5</v>
      </c>
      <c r="O2505" s="10" t="s">
        <v>32</v>
      </c>
    </row>
    <row r="2506" spans="1:15" ht="15" customHeight="1" x14ac:dyDescent="0.25">
      <c r="A2506" s="4">
        <v>2508</v>
      </c>
      <c r="B2506" s="5">
        <v>2505</v>
      </c>
      <c r="C2506" s="7" t="s">
        <v>15</v>
      </c>
      <c r="D2506" s="7" t="s">
        <v>948</v>
      </c>
      <c r="E2506" s="8" t="s">
        <v>17</v>
      </c>
      <c r="F2506" s="9" t="s">
        <v>1125</v>
      </c>
      <c r="G2506" s="30" t="s">
        <v>27</v>
      </c>
      <c r="H2506" s="38">
        <v>9661825657</v>
      </c>
      <c r="I2506" s="8" t="s">
        <v>41</v>
      </c>
      <c r="J2506" s="8" t="s">
        <v>947</v>
      </c>
      <c r="K2506" s="8" t="s">
        <v>948</v>
      </c>
      <c r="L2506" s="14">
        <v>42303</v>
      </c>
      <c r="M2506" s="15">
        <v>42307</v>
      </c>
      <c r="N2506" s="16">
        <v>5</v>
      </c>
      <c r="O2506" s="10" t="s">
        <v>32</v>
      </c>
    </row>
    <row r="2507" spans="1:15" ht="15" customHeight="1" x14ac:dyDescent="0.25">
      <c r="A2507" s="4">
        <v>2509</v>
      </c>
      <c r="B2507" s="5">
        <v>2506</v>
      </c>
      <c r="C2507" s="7" t="s">
        <v>15</v>
      </c>
      <c r="D2507" s="7" t="s">
        <v>948</v>
      </c>
      <c r="E2507" s="8" t="s">
        <v>17</v>
      </c>
      <c r="F2507" s="9" t="s">
        <v>83</v>
      </c>
      <c r="G2507" s="30" t="s">
        <v>27</v>
      </c>
      <c r="H2507" s="38">
        <v>8969038533</v>
      </c>
      <c r="I2507" s="8" t="s">
        <v>41</v>
      </c>
      <c r="J2507" s="8" t="s">
        <v>947</v>
      </c>
      <c r="K2507" s="8" t="s">
        <v>948</v>
      </c>
      <c r="L2507" s="14">
        <v>42303</v>
      </c>
      <c r="M2507" s="15">
        <v>42307</v>
      </c>
      <c r="N2507" s="16">
        <v>5</v>
      </c>
      <c r="O2507" s="10" t="s">
        <v>32</v>
      </c>
    </row>
    <row r="2508" spans="1:15" ht="15" customHeight="1" x14ac:dyDescent="0.25">
      <c r="A2508" s="4">
        <v>2510</v>
      </c>
      <c r="B2508" s="5">
        <v>2507</v>
      </c>
      <c r="C2508" s="7" t="s">
        <v>15</v>
      </c>
      <c r="D2508" s="7" t="s">
        <v>948</v>
      </c>
      <c r="E2508" s="8" t="s">
        <v>17</v>
      </c>
      <c r="F2508" s="9" t="s">
        <v>2452</v>
      </c>
      <c r="G2508" s="30" t="s">
        <v>27</v>
      </c>
      <c r="H2508" s="38">
        <v>9431827501</v>
      </c>
      <c r="I2508" s="8" t="s">
        <v>41</v>
      </c>
      <c r="J2508" s="8" t="s">
        <v>947</v>
      </c>
      <c r="K2508" s="8" t="s">
        <v>948</v>
      </c>
      <c r="L2508" s="14">
        <v>42303</v>
      </c>
      <c r="M2508" s="15">
        <v>42307</v>
      </c>
      <c r="N2508" s="16">
        <v>5</v>
      </c>
      <c r="O2508" s="10" t="s">
        <v>32</v>
      </c>
    </row>
    <row r="2509" spans="1:15" ht="15" customHeight="1" x14ac:dyDescent="0.25">
      <c r="A2509" s="4">
        <v>2511</v>
      </c>
      <c r="B2509" s="5">
        <v>2508</v>
      </c>
      <c r="C2509" s="7" t="s">
        <v>15</v>
      </c>
      <c r="D2509" s="7" t="s">
        <v>948</v>
      </c>
      <c r="E2509" s="8" t="s">
        <v>17</v>
      </c>
      <c r="F2509" s="9" t="s">
        <v>332</v>
      </c>
      <c r="G2509" s="30" t="s">
        <v>27</v>
      </c>
      <c r="H2509" s="38">
        <v>8544449827</v>
      </c>
      <c r="I2509" s="8" t="s">
        <v>41</v>
      </c>
      <c r="J2509" s="8" t="s">
        <v>947</v>
      </c>
      <c r="K2509" s="8" t="s">
        <v>948</v>
      </c>
      <c r="L2509" s="14">
        <v>42303</v>
      </c>
      <c r="M2509" s="15">
        <v>42307</v>
      </c>
      <c r="N2509" s="16">
        <v>5</v>
      </c>
      <c r="O2509" s="10" t="s">
        <v>32</v>
      </c>
    </row>
    <row r="2510" spans="1:15" ht="15" customHeight="1" x14ac:dyDescent="0.25">
      <c r="A2510" s="4">
        <v>2512</v>
      </c>
      <c r="B2510" s="5">
        <v>2509</v>
      </c>
      <c r="C2510" s="7" t="s">
        <v>15</v>
      </c>
      <c r="D2510" s="7" t="s">
        <v>1701</v>
      </c>
      <c r="E2510" s="8" t="s">
        <v>17</v>
      </c>
      <c r="F2510" s="9" t="s">
        <v>1425</v>
      </c>
      <c r="G2510" s="30" t="s">
        <v>27</v>
      </c>
      <c r="H2510" s="40">
        <v>7631984421</v>
      </c>
      <c r="I2510" s="8" t="s">
        <v>40</v>
      </c>
      <c r="J2510" s="63" t="s">
        <v>1700</v>
      </c>
      <c r="K2510" s="8" t="s">
        <v>1701</v>
      </c>
      <c r="L2510" s="14">
        <v>42303</v>
      </c>
      <c r="M2510" s="15">
        <v>42307</v>
      </c>
      <c r="N2510" s="16">
        <v>5</v>
      </c>
      <c r="O2510" s="10" t="s">
        <v>32</v>
      </c>
    </row>
    <row r="2511" spans="1:15" ht="15" customHeight="1" x14ac:dyDescent="0.25">
      <c r="A2511" s="4">
        <v>2513</v>
      </c>
      <c r="B2511" s="5">
        <v>2510</v>
      </c>
      <c r="C2511" s="7" t="s">
        <v>15</v>
      </c>
      <c r="D2511" s="7" t="s">
        <v>1701</v>
      </c>
      <c r="E2511" s="8" t="s">
        <v>17</v>
      </c>
      <c r="F2511" s="9" t="s">
        <v>173</v>
      </c>
      <c r="G2511" s="30" t="s">
        <v>27</v>
      </c>
      <c r="H2511" s="40">
        <v>9708726206</v>
      </c>
      <c r="I2511" s="8" t="s">
        <v>40</v>
      </c>
      <c r="J2511" s="63" t="s">
        <v>1700</v>
      </c>
      <c r="K2511" s="8" t="s">
        <v>1701</v>
      </c>
      <c r="L2511" s="14">
        <v>42303</v>
      </c>
      <c r="M2511" s="15">
        <v>42307</v>
      </c>
      <c r="N2511" s="16">
        <v>5</v>
      </c>
      <c r="O2511" s="10" t="s">
        <v>32</v>
      </c>
    </row>
    <row r="2512" spans="1:15" ht="15" customHeight="1" x14ac:dyDescent="0.25">
      <c r="A2512" s="4">
        <v>2514</v>
      </c>
      <c r="B2512" s="5">
        <v>2511</v>
      </c>
      <c r="C2512" s="7" t="s">
        <v>15</v>
      </c>
      <c r="D2512" s="7" t="s">
        <v>1701</v>
      </c>
      <c r="E2512" s="8" t="s">
        <v>17</v>
      </c>
      <c r="F2512" s="9" t="s">
        <v>332</v>
      </c>
      <c r="G2512" s="30" t="s">
        <v>27</v>
      </c>
      <c r="H2512" s="40">
        <v>9570658228</v>
      </c>
      <c r="I2512" s="8" t="s">
        <v>40</v>
      </c>
      <c r="J2512" s="63" t="s">
        <v>1700</v>
      </c>
      <c r="K2512" s="8" t="s">
        <v>1701</v>
      </c>
      <c r="L2512" s="14">
        <v>42303</v>
      </c>
      <c r="M2512" s="15">
        <v>42307</v>
      </c>
      <c r="N2512" s="16">
        <v>5</v>
      </c>
      <c r="O2512" s="10" t="s">
        <v>32</v>
      </c>
    </row>
    <row r="2513" spans="1:15" ht="15" customHeight="1" x14ac:dyDescent="0.25">
      <c r="A2513" s="4">
        <v>2515</v>
      </c>
      <c r="B2513" s="5">
        <v>2512</v>
      </c>
      <c r="C2513" s="7" t="s">
        <v>15</v>
      </c>
      <c r="D2513" s="7" t="s">
        <v>1701</v>
      </c>
      <c r="E2513" s="8" t="s">
        <v>17</v>
      </c>
      <c r="F2513" s="9" t="s">
        <v>724</v>
      </c>
      <c r="G2513" s="10" t="s">
        <v>19</v>
      </c>
      <c r="H2513" s="40">
        <v>9572087389</v>
      </c>
      <c r="I2513" s="8" t="s">
        <v>40</v>
      </c>
      <c r="J2513" s="63" t="s">
        <v>1700</v>
      </c>
      <c r="K2513" s="8" t="s">
        <v>1701</v>
      </c>
      <c r="L2513" s="14">
        <v>42303</v>
      </c>
      <c r="M2513" s="15">
        <v>42307</v>
      </c>
      <c r="N2513" s="16">
        <v>5</v>
      </c>
      <c r="O2513" s="10" t="s">
        <v>32</v>
      </c>
    </row>
    <row r="2514" spans="1:15" ht="15" customHeight="1" x14ac:dyDescent="0.25">
      <c r="A2514" s="4">
        <v>2516</v>
      </c>
      <c r="B2514" s="5">
        <v>2513</v>
      </c>
      <c r="C2514" s="7" t="s">
        <v>15</v>
      </c>
      <c r="D2514" s="7" t="s">
        <v>1701</v>
      </c>
      <c r="E2514" s="8" t="s">
        <v>17</v>
      </c>
      <c r="F2514" s="9" t="s">
        <v>109</v>
      </c>
      <c r="G2514" s="10" t="s">
        <v>19</v>
      </c>
      <c r="H2514" s="40">
        <v>9835255658</v>
      </c>
      <c r="I2514" s="8" t="s">
        <v>40</v>
      </c>
      <c r="J2514" s="63" t="s">
        <v>1700</v>
      </c>
      <c r="K2514" s="8" t="s">
        <v>1701</v>
      </c>
      <c r="L2514" s="14">
        <v>42303</v>
      </c>
      <c r="M2514" s="15">
        <v>42307</v>
      </c>
      <c r="N2514" s="16">
        <v>5</v>
      </c>
      <c r="O2514" s="10" t="s">
        <v>32</v>
      </c>
    </row>
    <row r="2515" spans="1:15" ht="15" customHeight="1" x14ac:dyDescent="0.25">
      <c r="A2515" s="4">
        <v>2517</v>
      </c>
      <c r="B2515" s="5">
        <v>2514</v>
      </c>
      <c r="C2515" s="7" t="s">
        <v>15</v>
      </c>
      <c r="D2515" s="7" t="s">
        <v>1912</v>
      </c>
      <c r="E2515" s="8" t="s">
        <v>17</v>
      </c>
      <c r="F2515" s="9" t="s">
        <v>2453</v>
      </c>
      <c r="G2515" s="4" t="s">
        <v>27</v>
      </c>
      <c r="H2515" s="40">
        <v>9973605308</v>
      </c>
      <c r="I2515" s="68" t="s">
        <v>125</v>
      </c>
      <c r="J2515" s="8" t="s">
        <v>1911</v>
      </c>
      <c r="K2515" s="8" t="s">
        <v>1912</v>
      </c>
      <c r="L2515" s="14">
        <v>42303</v>
      </c>
      <c r="M2515" s="15">
        <v>42307</v>
      </c>
      <c r="N2515" s="16">
        <v>5</v>
      </c>
      <c r="O2515" s="10" t="s">
        <v>32</v>
      </c>
    </row>
    <row r="2516" spans="1:15" ht="15" customHeight="1" x14ac:dyDescent="0.25">
      <c r="A2516" s="4">
        <v>2518</v>
      </c>
      <c r="B2516" s="5">
        <v>2515</v>
      </c>
      <c r="C2516" s="7" t="s">
        <v>15</v>
      </c>
      <c r="D2516" s="7" t="s">
        <v>1912</v>
      </c>
      <c r="E2516" s="8" t="s">
        <v>17</v>
      </c>
      <c r="F2516" s="9" t="s">
        <v>2454</v>
      </c>
      <c r="G2516" s="4" t="s">
        <v>27</v>
      </c>
      <c r="H2516" s="40">
        <v>9162143070</v>
      </c>
      <c r="I2516" s="68" t="s">
        <v>125</v>
      </c>
      <c r="J2516" s="8" t="s">
        <v>1911</v>
      </c>
      <c r="K2516" s="8" t="s">
        <v>1912</v>
      </c>
      <c r="L2516" s="14">
        <v>42303</v>
      </c>
      <c r="M2516" s="15">
        <v>42307</v>
      </c>
      <c r="N2516" s="16">
        <v>5</v>
      </c>
      <c r="O2516" s="10" t="s">
        <v>32</v>
      </c>
    </row>
    <row r="2517" spans="1:15" ht="15" customHeight="1" x14ac:dyDescent="0.25">
      <c r="A2517" s="4">
        <v>2519</v>
      </c>
      <c r="B2517" s="5">
        <v>2516</v>
      </c>
      <c r="C2517" s="7" t="s">
        <v>15</v>
      </c>
      <c r="D2517" s="7" t="s">
        <v>1912</v>
      </c>
      <c r="E2517" s="8" t="s">
        <v>17</v>
      </c>
      <c r="F2517" s="9" t="s">
        <v>2455</v>
      </c>
      <c r="G2517" s="4" t="s">
        <v>27</v>
      </c>
      <c r="H2517" s="40">
        <v>8544458052</v>
      </c>
      <c r="I2517" s="68" t="s">
        <v>125</v>
      </c>
      <c r="J2517" s="8" t="s">
        <v>1911</v>
      </c>
      <c r="K2517" s="8" t="s">
        <v>1912</v>
      </c>
      <c r="L2517" s="14">
        <v>42303</v>
      </c>
      <c r="M2517" s="15">
        <v>42307</v>
      </c>
      <c r="N2517" s="16">
        <v>5</v>
      </c>
      <c r="O2517" s="10" t="s">
        <v>32</v>
      </c>
    </row>
    <row r="2518" spans="1:15" ht="15" customHeight="1" x14ac:dyDescent="0.25">
      <c r="A2518" s="4">
        <v>2520</v>
      </c>
      <c r="B2518" s="5">
        <v>2517</v>
      </c>
      <c r="C2518" s="7" t="s">
        <v>15</v>
      </c>
      <c r="D2518" s="7" t="s">
        <v>1912</v>
      </c>
      <c r="E2518" s="8" t="s">
        <v>17</v>
      </c>
      <c r="F2518" s="9" t="s">
        <v>1356</v>
      </c>
      <c r="G2518" s="4" t="s">
        <v>27</v>
      </c>
      <c r="H2518" s="40">
        <v>9570587497</v>
      </c>
      <c r="I2518" s="68" t="s">
        <v>125</v>
      </c>
      <c r="J2518" s="8" t="s">
        <v>1911</v>
      </c>
      <c r="K2518" s="8" t="s">
        <v>1912</v>
      </c>
      <c r="L2518" s="14">
        <v>42303</v>
      </c>
      <c r="M2518" s="15">
        <v>42307</v>
      </c>
      <c r="N2518" s="16">
        <v>5</v>
      </c>
      <c r="O2518" s="10" t="s">
        <v>32</v>
      </c>
    </row>
    <row r="2519" spans="1:15" ht="15" customHeight="1" x14ac:dyDescent="0.25">
      <c r="A2519" s="4">
        <v>2521</v>
      </c>
      <c r="B2519" s="5">
        <v>2518</v>
      </c>
      <c r="C2519" s="7" t="s">
        <v>15</v>
      </c>
      <c r="D2519" s="7" t="s">
        <v>1912</v>
      </c>
      <c r="E2519" s="8" t="s">
        <v>17</v>
      </c>
      <c r="F2519" s="9" t="s">
        <v>2456</v>
      </c>
      <c r="G2519" s="4" t="s">
        <v>27</v>
      </c>
      <c r="H2519" s="40">
        <v>9931611486</v>
      </c>
      <c r="I2519" s="68" t="s">
        <v>125</v>
      </c>
      <c r="J2519" s="8" t="s">
        <v>1911</v>
      </c>
      <c r="K2519" s="8" t="s">
        <v>1912</v>
      </c>
      <c r="L2519" s="14">
        <v>42303</v>
      </c>
      <c r="M2519" s="15">
        <v>42307</v>
      </c>
      <c r="N2519" s="16">
        <v>5</v>
      </c>
      <c r="O2519" s="10" t="s">
        <v>32</v>
      </c>
    </row>
    <row r="2520" spans="1:15" ht="15" customHeight="1" x14ac:dyDescent="0.25">
      <c r="A2520" s="4">
        <v>2522</v>
      </c>
      <c r="B2520" s="5">
        <v>2519</v>
      </c>
      <c r="C2520" s="7" t="s">
        <v>15</v>
      </c>
      <c r="D2520" s="7" t="s">
        <v>1912</v>
      </c>
      <c r="E2520" s="8" t="s">
        <v>29</v>
      </c>
      <c r="F2520" s="9" t="s">
        <v>2457</v>
      </c>
      <c r="G2520" s="13" t="s">
        <v>31</v>
      </c>
      <c r="H2520" s="40">
        <v>9470003871</v>
      </c>
      <c r="I2520" s="68" t="s">
        <v>125</v>
      </c>
      <c r="J2520" s="8" t="s">
        <v>1911</v>
      </c>
      <c r="K2520" s="8" t="s">
        <v>1912</v>
      </c>
      <c r="L2520" s="14">
        <v>42303</v>
      </c>
      <c r="M2520" s="15">
        <v>42307</v>
      </c>
      <c r="N2520" s="16">
        <v>5</v>
      </c>
      <c r="O2520" s="10" t="s">
        <v>32</v>
      </c>
    </row>
    <row r="2521" spans="1:15" ht="15" customHeight="1" x14ac:dyDescent="0.25">
      <c r="A2521" s="4">
        <v>2523</v>
      </c>
      <c r="B2521" s="5">
        <v>2520</v>
      </c>
      <c r="C2521" s="7" t="s">
        <v>15</v>
      </c>
      <c r="D2521" s="7" t="s">
        <v>1442</v>
      </c>
      <c r="E2521" s="8" t="s">
        <v>17</v>
      </c>
      <c r="F2521" s="9" t="s">
        <v>2458</v>
      </c>
      <c r="G2521" s="10" t="s">
        <v>19</v>
      </c>
      <c r="H2521" s="40">
        <v>9608655709</v>
      </c>
      <c r="I2521" s="8" t="s">
        <v>113</v>
      </c>
      <c r="J2521" s="8" t="s">
        <v>1441</v>
      </c>
      <c r="K2521" s="8" t="s">
        <v>1442</v>
      </c>
      <c r="L2521" s="14">
        <v>42303</v>
      </c>
      <c r="M2521" s="15">
        <v>42307</v>
      </c>
      <c r="N2521" s="16">
        <v>5</v>
      </c>
      <c r="O2521" s="10" t="s">
        <v>32</v>
      </c>
    </row>
    <row r="2522" spans="1:15" ht="15" customHeight="1" x14ac:dyDescent="0.25">
      <c r="A2522" s="4">
        <v>2524</v>
      </c>
      <c r="B2522" s="5">
        <v>2521</v>
      </c>
      <c r="C2522" s="7" t="s">
        <v>15</v>
      </c>
      <c r="D2522" s="7" t="s">
        <v>1442</v>
      </c>
      <c r="E2522" s="8" t="s">
        <v>17</v>
      </c>
      <c r="F2522" s="9" t="s">
        <v>1723</v>
      </c>
      <c r="G2522" s="4" t="s">
        <v>27</v>
      </c>
      <c r="H2522" s="40">
        <v>9801137974</v>
      </c>
      <c r="I2522" s="8" t="s">
        <v>113</v>
      </c>
      <c r="J2522" s="8" t="s">
        <v>1441</v>
      </c>
      <c r="K2522" s="8" t="s">
        <v>1442</v>
      </c>
      <c r="L2522" s="14">
        <v>42303</v>
      </c>
      <c r="M2522" s="15">
        <v>42307</v>
      </c>
      <c r="N2522" s="16">
        <v>5</v>
      </c>
      <c r="O2522" s="10" t="s">
        <v>32</v>
      </c>
    </row>
    <row r="2523" spans="1:15" ht="15" customHeight="1" x14ac:dyDescent="0.25">
      <c r="A2523" s="4">
        <v>2525</v>
      </c>
      <c r="B2523" s="5">
        <v>2522</v>
      </c>
      <c r="C2523" s="7" t="s">
        <v>15</v>
      </c>
      <c r="D2523" s="7" t="s">
        <v>1442</v>
      </c>
      <c r="E2523" s="8" t="s">
        <v>17</v>
      </c>
      <c r="F2523" s="9" t="s">
        <v>2155</v>
      </c>
      <c r="G2523" s="4" t="s">
        <v>27</v>
      </c>
      <c r="H2523" s="40">
        <v>9801657141</v>
      </c>
      <c r="I2523" s="8" t="s">
        <v>113</v>
      </c>
      <c r="J2523" s="8" t="s">
        <v>1441</v>
      </c>
      <c r="K2523" s="8" t="s">
        <v>1442</v>
      </c>
      <c r="L2523" s="14">
        <v>42303</v>
      </c>
      <c r="M2523" s="15">
        <v>42307</v>
      </c>
      <c r="N2523" s="16">
        <v>5</v>
      </c>
      <c r="O2523" s="10" t="s">
        <v>32</v>
      </c>
    </row>
    <row r="2524" spans="1:15" ht="15" customHeight="1" x14ac:dyDescent="0.25">
      <c r="A2524" s="4">
        <v>2526</v>
      </c>
      <c r="B2524" s="5">
        <v>2523</v>
      </c>
      <c r="C2524" s="7" t="s">
        <v>15</v>
      </c>
      <c r="D2524" s="7" t="s">
        <v>1442</v>
      </c>
      <c r="E2524" s="8" t="s">
        <v>17</v>
      </c>
      <c r="F2524" s="9" t="s">
        <v>845</v>
      </c>
      <c r="G2524" s="4" t="s">
        <v>27</v>
      </c>
      <c r="H2524" s="40">
        <v>9576999707</v>
      </c>
      <c r="I2524" s="8" t="s">
        <v>113</v>
      </c>
      <c r="J2524" s="8" t="s">
        <v>1441</v>
      </c>
      <c r="K2524" s="8" t="s">
        <v>1442</v>
      </c>
      <c r="L2524" s="14">
        <v>42303</v>
      </c>
      <c r="M2524" s="15">
        <v>42307</v>
      </c>
      <c r="N2524" s="16">
        <v>5</v>
      </c>
      <c r="O2524" s="10" t="s">
        <v>32</v>
      </c>
    </row>
    <row r="2525" spans="1:15" ht="15" customHeight="1" x14ac:dyDescent="0.25">
      <c r="A2525" s="4">
        <v>2527</v>
      </c>
      <c r="B2525" s="5">
        <v>2524</v>
      </c>
      <c r="C2525" s="7" t="s">
        <v>15</v>
      </c>
      <c r="D2525" s="7" t="s">
        <v>1442</v>
      </c>
      <c r="E2525" s="8" t="s">
        <v>17</v>
      </c>
      <c r="F2525" s="9" t="s">
        <v>323</v>
      </c>
      <c r="G2525" s="4" t="s">
        <v>27</v>
      </c>
      <c r="H2525" s="40">
        <v>9525576277</v>
      </c>
      <c r="I2525" s="8" t="s">
        <v>113</v>
      </c>
      <c r="J2525" s="8" t="s">
        <v>1441</v>
      </c>
      <c r="K2525" s="8" t="s">
        <v>1442</v>
      </c>
      <c r="L2525" s="14">
        <v>42303</v>
      </c>
      <c r="M2525" s="15">
        <v>42307</v>
      </c>
      <c r="N2525" s="16">
        <v>5</v>
      </c>
      <c r="O2525" s="10" t="s">
        <v>32</v>
      </c>
    </row>
    <row r="2526" spans="1:15" ht="15" customHeight="1" x14ac:dyDescent="0.25">
      <c r="A2526" s="4">
        <v>2528</v>
      </c>
      <c r="B2526" s="5">
        <v>2525</v>
      </c>
      <c r="C2526" s="7" t="s">
        <v>15</v>
      </c>
      <c r="D2526" s="7" t="s">
        <v>1442</v>
      </c>
      <c r="E2526" s="8" t="s">
        <v>17</v>
      </c>
      <c r="F2526" s="9" t="s">
        <v>709</v>
      </c>
      <c r="G2526" s="4" t="s">
        <v>27</v>
      </c>
      <c r="H2526" s="40">
        <v>7654293276</v>
      </c>
      <c r="I2526" s="8" t="s">
        <v>113</v>
      </c>
      <c r="J2526" s="8" t="s">
        <v>1441</v>
      </c>
      <c r="K2526" s="8" t="s">
        <v>1442</v>
      </c>
      <c r="L2526" s="14">
        <v>42303</v>
      </c>
      <c r="M2526" s="15">
        <v>42307</v>
      </c>
      <c r="N2526" s="16">
        <v>5</v>
      </c>
      <c r="O2526" s="10" t="s">
        <v>32</v>
      </c>
    </row>
    <row r="2527" spans="1:15" ht="15" customHeight="1" x14ac:dyDescent="0.25">
      <c r="A2527" s="4">
        <v>2529</v>
      </c>
      <c r="B2527" s="5">
        <v>2526</v>
      </c>
      <c r="C2527" s="7" t="s">
        <v>15</v>
      </c>
      <c r="D2527" s="7" t="s">
        <v>169</v>
      </c>
      <c r="E2527" s="8" t="s">
        <v>17</v>
      </c>
      <c r="F2527" s="9" t="s">
        <v>2459</v>
      </c>
      <c r="G2527" s="10" t="s">
        <v>19</v>
      </c>
      <c r="H2527" s="40">
        <v>8877417359</v>
      </c>
      <c r="I2527" s="8" t="s">
        <v>37</v>
      </c>
      <c r="J2527" s="8" t="s">
        <v>37</v>
      </c>
      <c r="K2527" s="8" t="s">
        <v>169</v>
      </c>
      <c r="L2527" s="14">
        <v>42303</v>
      </c>
      <c r="M2527" s="15">
        <v>42307</v>
      </c>
      <c r="N2527" s="16">
        <v>5</v>
      </c>
      <c r="O2527" s="10" t="s">
        <v>32</v>
      </c>
    </row>
    <row r="2528" spans="1:15" ht="15" customHeight="1" x14ac:dyDescent="0.25">
      <c r="A2528" s="4">
        <v>2530</v>
      </c>
      <c r="B2528" s="5">
        <v>2527</v>
      </c>
      <c r="C2528" s="7" t="s">
        <v>15</v>
      </c>
      <c r="D2528" s="7" t="s">
        <v>169</v>
      </c>
      <c r="E2528" s="8" t="s">
        <v>17</v>
      </c>
      <c r="F2528" s="9" t="s">
        <v>2460</v>
      </c>
      <c r="G2528" s="10" t="s">
        <v>19</v>
      </c>
      <c r="H2528" s="40">
        <v>7781824100</v>
      </c>
      <c r="I2528" s="8" t="s">
        <v>37</v>
      </c>
      <c r="J2528" s="8" t="s">
        <v>37</v>
      </c>
      <c r="K2528" s="8" t="s">
        <v>169</v>
      </c>
      <c r="L2528" s="14">
        <v>42303</v>
      </c>
      <c r="M2528" s="15">
        <v>42307</v>
      </c>
      <c r="N2528" s="16">
        <v>5</v>
      </c>
      <c r="O2528" s="10" t="s">
        <v>32</v>
      </c>
    </row>
    <row r="2529" spans="1:15" ht="15" customHeight="1" x14ac:dyDescent="0.25">
      <c r="A2529" s="4">
        <v>2531</v>
      </c>
      <c r="B2529" s="5">
        <v>2528</v>
      </c>
      <c r="C2529" s="7" t="s">
        <v>15</v>
      </c>
      <c r="D2529" s="7" t="s">
        <v>169</v>
      </c>
      <c r="E2529" s="8" t="s">
        <v>17</v>
      </c>
      <c r="F2529" s="9" t="s">
        <v>2461</v>
      </c>
      <c r="G2529" s="10" t="s">
        <v>19</v>
      </c>
      <c r="H2529" s="40">
        <v>9939070109</v>
      </c>
      <c r="I2529" s="8" t="s">
        <v>37</v>
      </c>
      <c r="J2529" s="8" t="s">
        <v>37</v>
      </c>
      <c r="K2529" s="8" t="s">
        <v>169</v>
      </c>
      <c r="L2529" s="14">
        <v>42303</v>
      </c>
      <c r="M2529" s="15">
        <v>42307</v>
      </c>
      <c r="N2529" s="16">
        <v>5</v>
      </c>
      <c r="O2529" s="10" t="s">
        <v>32</v>
      </c>
    </row>
    <row r="2530" spans="1:15" ht="15" customHeight="1" x14ac:dyDescent="0.25">
      <c r="A2530" s="4">
        <v>2532</v>
      </c>
      <c r="B2530" s="5">
        <v>2529</v>
      </c>
      <c r="C2530" s="7" t="s">
        <v>15</v>
      </c>
      <c r="D2530" s="7" t="s">
        <v>169</v>
      </c>
      <c r="E2530" s="8" t="s">
        <v>17</v>
      </c>
      <c r="F2530" s="9" t="s">
        <v>2462</v>
      </c>
      <c r="G2530" s="10" t="s">
        <v>19</v>
      </c>
      <c r="H2530" s="40">
        <v>8002879717</v>
      </c>
      <c r="I2530" s="8" t="s">
        <v>37</v>
      </c>
      <c r="J2530" s="8" t="s">
        <v>37</v>
      </c>
      <c r="K2530" s="8" t="s">
        <v>169</v>
      </c>
      <c r="L2530" s="14">
        <v>42303</v>
      </c>
      <c r="M2530" s="15">
        <v>42307</v>
      </c>
      <c r="N2530" s="16">
        <v>5</v>
      </c>
      <c r="O2530" s="10" t="s">
        <v>32</v>
      </c>
    </row>
    <row r="2531" spans="1:15" ht="15" customHeight="1" x14ac:dyDescent="0.25">
      <c r="A2531" s="4">
        <v>2533</v>
      </c>
      <c r="B2531" s="5">
        <v>2530</v>
      </c>
      <c r="C2531" s="7" t="s">
        <v>15</v>
      </c>
      <c r="D2531" s="7" t="s">
        <v>169</v>
      </c>
      <c r="E2531" s="8" t="s">
        <v>17</v>
      </c>
      <c r="F2531" s="9" t="s">
        <v>2463</v>
      </c>
      <c r="G2531" s="10" t="s">
        <v>19</v>
      </c>
      <c r="H2531" s="40">
        <v>9608767697</v>
      </c>
      <c r="I2531" s="8" t="s">
        <v>37</v>
      </c>
      <c r="J2531" s="8" t="s">
        <v>37</v>
      </c>
      <c r="K2531" s="8" t="s">
        <v>169</v>
      </c>
      <c r="L2531" s="14">
        <v>42303</v>
      </c>
      <c r="M2531" s="15">
        <v>42307</v>
      </c>
      <c r="N2531" s="16">
        <v>5</v>
      </c>
      <c r="O2531" s="10" t="s">
        <v>32</v>
      </c>
    </row>
    <row r="2532" spans="1:15" ht="15" customHeight="1" x14ac:dyDescent="0.25">
      <c r="A2532" s="4">
        <v>2534</v>
      </c>
      <c r="B2532" s="5">
        <v>2531</v>
      </c>
      <c r="C2532" s="7" t="s">
        <v>15</v>
      </c>
      <c r="D2532" s="7" t="s">
        <v>197</v>
      </c>
      <c r="E2532" s="8" t="s">
        <v>29</v>
      </c>
      <c r="F2532" s="9" t="s">
        <v>2464</v>
      </c>
      <c r="G2532" s="13" t="s">
        <v>31</v>
      </c>
      <c r="H2532" s="40">
        <v>9934044995</v>
      </c>
      <c r="I2532" s="8" t="s">
        <v>125</v>
      </c>
      <c r="J2532" s="8" t="s">
        <v>2465</v>
      </c>
      <c r="K2532" s="8" t="s">
        <v>2466</v>
      </c>
      <c r="L2532" s="14">
        <v>42310</v>
      </c>
      <c r="M2532" s="15">
        <v>42314</v>
      </c>
      <c r="N2532" s="16">
        <v>5</v>
      </c>
      <c r="O2532" s="10" t="s">
        <v>22</v>
      </c>
    </row>
    <row r="2533" spans="1:15" ht="15" customHeight="1" x14ac:dyDescent="0.25">
      <c r="A2533" s="4">
        <v>2535</v>
      </c>
      <c r="B2533" s="5">
        <v>2532</v>
      </c>
      <c r="C2533" s="7" t="s">
        <v>15</v>
      </c>
      <c r="D2533" s="7" t="s">
        <v>197</v>
      </c>
      <c r="E2533" s="8" t="s">
        <v>29</v>
      </c>
      <c r="F2533" s="9" t="s">
        <v>2467</v>
      </c>
      <c r="G2533" s="13" t="s">
        <v>31</v>
      </c>
      <c r="H2533" s="40">
        <v>8986439779</v>
      </c>
      <c r="I2533" s="8" t="s">
        <v>125</v>
      </c>
      <c r="J2533" s="8" t="s">
        <v>2468</v>
      </c>
      <c r="K2533" s="8" t="s">
        <v>2469</v>
      </c>
      <c r="L2533" s="14">
        <v>42310</v>
      </c>
      <c r="M2533" s="15">
        <v>42314</v>
      </c>
      <c r="N2533" s="16">
        <v>5</v>
      </c>
      <c r="O2533" s="10" t="s">
        <v>22</v>
      </c>
    </row>
    <row r="2534" spans="1:15" ht="15" customHeight="1" x14ac:dyDescent="0.25">
      <c r="A2534" s="4">
        <v>2536</v>
      </c>
      <c r="B2534" s="5">
        <v>2533</v>
      </c>
      <c r="C2534" s="7" t="s">
        <v>15</v>
      </c>
      <c r="D2534" s="7" t="s">
        <v>197</v>
      </c>
      <c r="E2534" s="8" t="s">
        <v>17</v>
      </c>
      <c r="F2534" s="9" t="s">
        <v>2470</v>
      </c>
      <c r="G2534" s="13" t="s">
        <v>27</v>
      </c>
      <c r="H2534" s="40">
        <v>9204285231</v>
      </c>
      <c r="I2534" s="8" t="s">
        <v>125</v>
      </c>
      <c r="J2534" s="8" t="s">
        <v>2468</v>
      </c>
      <c r="K2534" s="8" t="s">
        <v>2469</v>
      </c>
      <c r="L2534" s="14">
        <v>42310</v>
      </c>
      <c r="M2534" s="15">
        <v>42314</v>
      </c>
      <c r="N2534" s="16">
        <v>5</v>
      </c>
      <c r="O2534" s="10" t="s">
        <v>22</v>
      </c>
    </row>
    <row r="2535" spans="1:15" ht="15" customHeight="1" x14ac:dyDescent="0.25">
      <c r="A2535" s="4">
        <v>2537</v>
      </c>
      <c r="B2535" s="5">
        <v>2534</v>
      </c>
      <c r="C2535" s="7" t="s">
        <v>15</v>
      </c>
      <c r="D2535" s="7" t="s">
        <v>197</v>
      </c>
      <c r="E2535" s="8" t="s">
        <v>17</v>
      </c>
      <c r="F2535" s="9" t="s">
        <v>628</v>
      </c>
      <c r="G2535" s="13" t="s">
        <v>27</v>
      </c>
      <c r="H2535" s="40">
        <v>8809915540</v>
      </c>
      <c r="I2535" s="8" t="s">
        <v>125</v>
      </c>
      <c r="J2535" s="8" t="s">
        <v>2465</v>
      </c>
      <c r="K2535" s="8" t="s">
        <v>2466</v>
      </c>
      <c r="L2535" s="14">
        <v>42310</v>
      </c>
      <c r="M2535" s="15">
        <v>42314</v>
      </c>
      <c r="N2535" s="16">
        <v>5</v>
      </c>
      <c r="O2535" s="10" t="s">
        <v>22</v>
      </c>
    </row>
    <row r="2536" spans="1:15" ht="15" customHeight="1" x14ac:dyDescent="0.25">
      <c r="A2536" s="4">
        <v>2538</v>
      </c>
      <c r="B2536" s="5">
        <v>2535</v>
      </c>
      <c r="C2536" s="7" t="s">
        <v>15</v>
      </c>
      <c r="D2536" s="7" t="s">
        <v>197</v>
      </c>
      <c r="E2536" s="8" t="s">
        <v>17</v>
      </c>
      <c r="F2536" s="9" t="s">
        <v>2471</v>
      </c>
      <c r="G2536" s="13" t="s">
        <v>27</v>
      </c>
      <c r="H2536" s="40">
        <v>9708836799</v>
      </c>
      <c r="I2536" s="8" t="s">
        <v>115</v>
      </c>
      <c r="J2536" s="8" t="s">
        <v>2472</v>
      </c>
      <c r="K2536" s="8" t="s">
        <v>2473</v>
      </c>
      <c r="L2536" s="14">
        <v>42310</v>
      </c>
      <c r="M2536" s="15">
        <v>42314</v>
      </c>
      <c r="N2536" s="16">
        <v>5</v>
      </c>
      <c r="O2536" s="10" t="s">
        <v>22</v>
      </c>
    </row>
    <row r="2537" spans="1:15" ht="15" customHeight="1" x14ac:dyDescent="0.25">
      <c r="A2537" s="4">
        <v>2539</v>
      </c>
      <c r="B2537" s="5">
        <v>2536</v>
      </c>
      <c r="C2537" s="7" t="s">
        <v>15</v>
      </c>
      <c r="D2537" s="7" t="s">
        <v>197</v>
      </c>
      <c r="E2537" s="8" t="s">
        <v>17</v>
      </c>
      <c r="F2537" s="9" t="s">
        <v>176</v>
      </c>
      <c r="G2537" s="13" t="s">
        <v>27</v>
      </c>
      <c r="H2537" s="40">
        <v>9801864955</v>
      </c>
      <c r="I2537" s="8" t="s">
        <v>115</v>
      </c>
      <c r="J2537" s="8" t="s">
        <v>2472</v>
      </c>
      <c r="K2537" s="8" t="s">
        <v>2473</v>
      </c>
      <c r="L2537" s="14">
        <v>42310</v>
      </c>
      <c r="M2537" s="15">
        <v>42314</v>
      </c>
      <c r="N2537" s="16">
        <v>5</v>
      </c>
      <c r="O2537" s="10" t="s">
        <v>22</v>
      </c>
    </row>
    <row r="2538" spans="1:15" ht="15" customHeight="1" x14ac:dyDescent="0.25">
      <c r="A2538" s="4">
        <v>2540</v>
      </c>
      <c r="B2538" s="5">
        <v>2537</v>
      </c>
      <c r="C2538" s="7" t="s">
        <v>15</v>
      </c>
      <c r="D2538" s="7" t="s">
        <v>197</v>
      </c>
      <c r="E2538" s="8" t="s">
        <v>17</v>
      </c>
      <c r="F2538" s="9" t="s">
        <v>916</v>
      </c>
      <c r="G2538" s="13" t="s">
        <v>27</v>
      </c>
      <c r="H2538" s="40">
        <v>8409678412</v>
      </c>
      <c r="I2538" s="8" t="s">
        <v>115</v>
      </c>
      <c r="J2538" s="8" t="s">
        <v>2474</v>
      </c>
      <c r="K2538" s="8" t="s">
        <v>2475</v>
      </c>
      <c r="L2538" s="14">
        <v>42310</v>
      </c>
      <c r="M2538" s="15">
        <v>42314</v>
      </c>
      <c r="N2538" s="16">
        <v>5</v>
      </c>
      <c r="O2538" s="10" t="s">
        <v>22</v>
      </c>
    </row>
    <row r="2539" spans="1:15" ht="15" customHeight="1" x14ac:dyDescent="0.25">
      <c r="A2539" s="4">
        <v>2541</v>
      </c>
      <c r="B2539" s="5">
        <v>2538</v>
      </c>
      <c r="C2539" s="7" t="s">
        <v>15</v>
      </c>
      <c r="D2539" s="7" t="s">
        <v>197</v>
      </c>
      <c r="E2539" s="8" t="s">
        <v>17</v>
      </c>
      <c r="F2539" s="9" t="s">
        <v>1199</v>
      </c>
      <c r="G2539" s="13" t="s">
        <v>27</v>
      </c>
      <c r="H2539" s="40">
        <v>9006246097</v>
      </c>
      <c r="I2539" s="8" t="s">
        <v>115</v>
      </c>
      <c r="J2539" s="8" t="s">
        <v>2474</v>
      </c>
      <c r="K2539" s="8" t="s">
        <v>2475</v>
      </c>
      <c r="L2539" s="14">
        <v>42310</v>
      </c>
      <c r="M2539" s="15">
        <v>42314</v>
      </c>
      <c r="N2539" s="16">
        <v>5</v>
      </c>
      <c r="O2539" s="10" t="s">
        <v>22</v>
      </c>
    </row>
    <row r="2540" spans="1:15" ht="15" customHeight="1" x14ac:dyDescent="0.25">
      <c r="A2540" s="4">
        <v>2542</v>
      </c>
      <c r="B2540" s="5">
        <v>2539</v>
      </c>
      <c r="C2540" s="7" t="s">
        <v>15</v>
      </c>
      <c r="D2540" s="7" t="s">
        <v>197</v>
      </c>
      <c r="E2540" s="8" t="s">
        <v>17</v>
      </c>
      <c r="F2540" s="9" t="s">
        <v>332</v>
      </c>
      <c r="G2540" s="13" t="s">
        <v>27</v>
      </c>
      <c r="H2540" s="40">
        <v>9801655441</v>
      </c>
      <c r="I2540" s="68" t="s">
        <v>115</v>
      </c>
      <c r="J2540" s="8" t="s">
        <v>1917</v>
      </c>
      <c r="K2540" s="8" t="s">
        <v>1918</v>
      </c>
      <c r="L2540" s="14">
        <v>42304</v>
      </c>
      <c r="M2540" s="15">
        <v>42308</v>
      </c>
      <c r="N2540" s="16">
        <v>5</v>
      </c>
      <c r="O2540" s="10" t="s">
        <v>22</v>
      </c>
    </row>
    <row r="2541" spans="1:15" ht="15" customHeight="1" x14ac:dyDescent="0.25">
      <c r="A2541" s="4">
        <v>2543</v>
      </c>
      <c r="B2541" s="5">
        <v>2540</v>
      </c>
      <c r="C2541" s="7" t="s">
        <v>15</v>
      </c>
      <c r="D2541" s="7" t="s">
        <v>197</v>
      </c>
      <c r="E2541" s="8" t="s">
        <v>17</v>
      </c>
      <c r="F2541" s="9" t="s">
        <v>2476</v>
      </c>
      <c r="G2541" s="13" t="s">
        <v>27</v>
      </c>
      <c r="H2541" s="40">
        <v>9798929799</v>
      </c>
      <c r="I2541" s="68" t="s">
        <v>115</v>
      </c>
      <c r="J2541" s="8" t="s">
        <v>1917</v>
      </c>
      <c r="K2541" s="8" t="s">
        <v>1918</v>
      </c>
      <c r="L2541" s="14">
        <v>42304</v>
      </c>
      <c r="M2541" s="15">
        <v>42308</v>
      </c>
      <c r="N2541" s="16">
        <v>5</v>
      </c>
      <c r="O2541" s="10" t="s">
        <v>22</v>
      </c>
    </row>
    <row r="2542" spans="1:15" ht="15" customHeight="1" x14ac:dyDescent="0.25">
      <c r="A2542" s="4">
        <v>2544</v>
      </c>
      <c r="B2542" s="5">
        <v>2541</v>
      </c>
      <c r="C2542" s="7" t="s">
        <v>15</v>
      </c>
      <c r="D2542" s="7" t="s">
        <v>197</v>
      </c>
      <c r="E2542" s="8" t="s">
        <v>17</v>
      </c>
      <c r="F2542" s="9" t="s">
        <v>109</v>
      </c>
      <c r="G2542" s="10" t="s">
        <v>19</v>
      </c>
      <c r="H2542" s="40">
        <v>8877770778</v>
      </c>
      <c r="I2542" s="8" t="s">
        <v>54</v>
      </c>
      <c r="J2542" s="8" t="s">
        <v>465</v>
      </c>
      <c r="K2542" s="8" t="s">
        <v>466</v>
      </c>
      <c r="L2542" s="14">
        <v>42304</v>
      </c>
      <c r="M2542" s="15">
        <v>42308</v>
      </c>
      <c r="N2542" s="16">
        <v>5</v>
      </c>
      <c r="O2542" s="10" t="s">
        <v>22</v>
      </c>
    </row>
    <row r="2543" spans="1:15" ht="15" customHeight="1" x14ac:dyDescent="0.25">
      <c r="A2543" s="4">
        <v>2545</v>
      </c>
      <c r="B2543" s="5">
        <v>2542</v>
      </c>
      <c r="C2543" s="7" t="s">
        <v>15</v>
      </c>
      <c r="D2543" s="7" t="s">
        <v>197</v>
      </c>
      <c r="E2543" s="8" t="s">
        <v>17</v>
      </c>
      <c r="F2543" s="9" t="s">
        <v>505</v>
      </c>
      <c r="G2543" s="13" t="s">
        <v>27</v>
      </c>
      <c r="H2543" s="40">
        <v>9631059875</v>
      </c>
      <c r="I2543" s="8" t="s">
        <v>54</v>
      </c>
      <c r="J2543" s="8" t="s">
        <v>465</v>
      </c>
      <c r="K2543" s="8" t="s">
        <v>466</v>
      </c>
      <c r="L2543" s="14">
        <v>42304</v>
      </c>
      <c r="M2543" s="15">
        <v>42308</v>
      </c>
      <c r="N2543" s="16">
        <v>5</v>
      </c>
      <c r="O2543" s="10" t="s">
        <v>22</v>
      </c>
    </row>
    <row r="2544" spans="1:15" ht="15" customHeight="1" x14ac:dyDescent="0.25">
      <c r="A2544" s="4">
        <v>2546</v>
      </c>
      <c r="B2544" s="5">
        <v>2543</v>
      </c>
      <c r="C2544" s="7" t="s">
        <v>15</v>
      </c>
      <c r="D2544" s="7" t="s">
        <v>197</v>
      </c>
      <c r="E2544" s="8" t="s">
        <v>29</v>
      </c>
      <c r="F2544" s="9" t="s">
        <v>2477</v>
      </c>
      <c r="G2544" s="13" t="s">
        <v>31</v>
      </c>
      <c r="H2544" s="40">
        <v>9472699267</v>
      </c>
      <c r="I2544" s="8" t="s">
        <v>94</v>
      </c>
      <c r="J2544" s="8" t="s">
        <v>2478</v>
      </c>
      <c r="K2544" s="8" t="s">
        <v>2479</v>
      </c>
      <c r="L2544" s="14">
        <v>42304</v>
      </c>
      <c r="M2544" s="15">
        <v>42308</v>
      </c>
      <c r="N2544" s="16">
        <v>5</v>
      </c>
      <c r="O2544" s="10" t="s">
        <v>22</v>
      </c>
    </row>
    <row r="2545" spans="1:15" ht="15" customHeight="1" x14ac:dyDescent="0.25">
      <c r="A2545" s="4">
        <v>2547</v>
      </c>
      <c r="B2545" s="5">
        <v>2544</v>
      </c>
      <c r="C2545" s="7" t="s">
        <v>15</v>
      </c>
      <c r="D2545" s="7" t="s">
        <v>197</v>
      </c>
      <c r="E2545" s="8" t="s">
        <v>17</v>
      </c>
      <c r="F2545" s="9" t="s">
        <v>633</v>
      </c>
      <c r="G2545" s="13" t="s">
        <v>27</v>
      </c>
      <c r="H2545" s="40">
        <v>9572569787</v>
      </c>
      <c r="I2545" s="8" t="s">
        <v>94</v>
      </c>
      <c r="J2545" s="8" t="s">
        <v>2478</v>
      </c>
      <c r="K2545" s="8" t="s">
        <v>2479</v>
      </c>
      <c r="L2545" s="14">
        <v>42304</v>
      </c>
      <c r="M2545" s="15">
        <v>42308</v>
      </c>
      <c r="N2545" s="16">
        <v>5</v>
      </c>
      <c r="O2545" s="10" t="s">
        <v>22</v>
      </c>
    </row>
    <row r="2546" spans="1:15" ht="15" customHeight="1" x14ac:dyDescent="0.25">
      <c r="A2546" s="4">
        <v>2548</v>
      </c>
      <c r="B2546" s="5">
        <v>2545</v>
      </c>
      <c r="C2546" s="7" t="s">
        <v>15</v>
      </c>
      <c r="D2546" s="7" t="s">
        <v>197</v>
      </c>
      <c r="E2546" s="8" t="s">
        <v>17</v>
      </c>
      <c r="F2546" s="9" t="s">
        <v>2480</v>
      </c>
      <c r="G2546" s="13" t="s">
        <v>27</v>
      </c>
      <c r="H2546" s="40">
        <v>8002856181</v>
      </c>
      <c r="I2546" s="8" t="s">
        <v>54</v>
      </c>
      <c r="J2546" s="8" t="s">
        <v>1301</v>
      </c>
      <c r="K2546" s="8" t="s">
        <v>2481</v>
      </c>
      <c r="L2546" s="14">
        <v>42304</v>
      </c>
      <c r="M2546" s="15">
        <v>42308</v>
      </c>
      <c r="N2546" s="16">
        <v>5</v>
      </c>
      <c r="O2546" s="10" t="s">
        <v>22</v>
      </c>
    </row>
    <row r="2547" spans="1:15" ht="15" customHeight="1" x14ac:dyDescent="0.25">
      <c r="A2547" s="4">
        <v>2549</v>
      </c>
      <c r="B2547" s="5">
        <v>2546</v>
      </c>
      <c r="C2547" s="7" t="s">
        <v>15</v>
      </c>
      <c r="D2547" s="7" t="s">
        <v>197</v>
      </c>
      <c r="E2547" s="8" t="s">
        <v>17</v>
      </c>
      <c r="F2547" s="9" t="s">
        <v>274</v>
      </c>
      <c r="G2547" s="10" t="s">
        <v>19</v>
      </c>
      <c r="H2547" s="40">
        <v>8271843562</v>
      </c>
      <c r="I2547" s="8" t="s">
        <v>56</v>
      </c>
      <c r="J2547" s="8" t="s">
        <v>511</v>
      </c>
      <c r="K2547" s="8" t="s">
        <v>512</v>
      </c>
      <c r="L2547" s="14">
        <v>42304</v>
      </c>
      <c r="M2547" s="15">
        <v>42308</v>
      </c>
      <c r="N2547" s="16">
        <v>5</v>
      </c>
      <c r="O2547" s="10" t="s">
        <v>22</v>
      </c>
    </row>
    <row r="2548" spans="1:15" ht="15" customHeight="1" x14ac:dyDescent="0.25">
      <c r="A2548" s="4">
        <v>2550</v>
      </c>
      <c r="B2548" s="5">
        <v>2547</v>
      </c>
      <c r="C2548" s="7" t="s">
        <v>15</v>
      </c>
      <c r="D2548" s="7" t="s">
        <v>197</v>
      </c>
      <c r="E2548" s="8" t="s">
        <v>17</v>
      </c>
      <c r="F2548" s="9" t="s">
        <v>2482</v>
      </c>
      <c r="G2548" s="13" t="s">
        <v>27</v>
      </c>
      <c r="H2548" s="40">
        <v>8404880355</v>
      </c>
      <c r="I2548" s="8" t="s">
        <v>56</v>
      </c>
      <c r="J2548" s="8" t="s">
        <v>2483</v>
      </c>
      <c r="K2548" s="8" t="s">
        <v>2484</v>
      </c>
      <c r="L2548" s="14">
        <v>42304</v>
      </c>
      <c r="M2548" s="15">
        <v>42308</v>
      </c>
      <c r="N2548" s="16">
        <v>5</v>
      </c>
      <c r="O2548" s="10" t="s">
        <v>22</v>
      </c>
    </row>
    <row r="2549" spans="1:15" ht="15" customHeight="1" x14ac:dyDescent="0.25">
      <c r="A2549" s="4">
        <v>2551</v>
      </c>
      <c r="B2549" s="5">
        <v>2548</v>
      </c>
      <c r="C2549" s="7" t="s">
        <v>15</v>
      </c>
      <c r="D2549" s="7" t="s">
        <v>515</v>
      </c>
      <c r="E2549" s="8" t="s">
        <v>29</v>
      </c>
      <c r="F2549" s="9" t="s">
        <v>2485</v>
      </c>
      <c r="G2549" s="13" t="s">
        <v>31</v>
      </c>
      <c r="H2549" s="40">
        <v>9431648553</v>
      </c>
      <c r="I2549" s="8" t="s">
        <v>56</v>
      </c>
      <c r="J2549" s="8" t="s">
        <v>514</v>
      </c>
      <c r="K2549" s="8" t="s">
        <v>515</v>
      </c>
      <c r="L2549" s="14">
        <v>42310</v>
      </c>
      <c r="M2549" s="15">
        <v>42314</v>
      </c>
      <c r="N2549" s="16">
        <v>5</v>
      </c>
      <c r="O2549" s="10" t="s">
        <v>32</v>
      </c>
    </row>
    <row r="2550" spans="1:15" ht="15" customHeight="1" x14ac:dyDescent="0.25">
      <c r="A2550" s="4">
        <v>2552</v>
      </c>
      <c r="B2550" s="5">
        <v>2549</v>
      </c>
      <c r="C2550" s="7" t="s">
        <v>15</v>
      </c>
      <c r="D2550" s="7" t="s">
        <v>515</v>
      </c>
      <c r="E2550" s="8" t="s">
        <v>29</v>
      </c>
      <c r="F2550" s="9" t="s">
        <v>2486</v>
      </c>
      <c r="G2550" s="13" t="s">
        <v>31</v>
      </c>
      <c r="H2550" s="40">
        <v>8051967938</v>
      </c>
      <c r="I2550" s="8" t="s">
        <v>56</v>
      </c>
      <c r="J2550" s="8" t="s">
        <v>514</v>
      </c>
      <c r="K2550" s="8" t="s">
        <v>515</v>
      </c>
      <c r="L2550" s="14">
        <v>42310</v>
      </c>
      <c r="M2550" s="15">
        <v>42314</v>
      </c>
      <c r="N2550" s="16">
        <v>5</v>
      </c>
      <c r="O2550" s="10" t="s">
        <v>32</v>
      </c>
    </row>
    <row r="2551" spans="1:15" ht="15" customHeight="1" x14ac:dyDescent="0.25">
      <c r="A2551" s="4">
        <v>2553</v>
      </c>
      <c r="B2551" s="5">
        <v>2550</v>
      </c>
      <c r="C2551" s="7" t="s">
        <v>15</v>
      </c>
      <c r="D2551" s="7" t="s">
        <v>515</v>
      </c>
      <c r="E2551" s="8" t="s">
        <v>17</v>
      </c>
      <c r="F2551" s="9" t="s">
        <v>2487</v>
      </c>
      <c r="G2551" s="10" t="s">
        <v>19</v>
      </c>
      <c r="H2551" s="40">
        <v>9472863409</v>
      </c>
      <c r="I2551" s="8" t="s">
        <v>56</v>
      </c>
      <c r="J2551" s="8" t="s">
        <v>514</v>
      </c>
      <c r="K2551" s="8" t="s">
        <v>515</v>
      </c>
      <c r="L2551" s="14">
        <v>42310</v>
      </c>
      <c r="M2551" s="15">
        <v>42314</v>
      </c>
      <c r="N2551" s="16">
        <v>5</v>
      </c>
      <c r="O2551" s="10" t="s">
        <v>32</v>
      </c>
    </row>
    <row r="2552" spans="1:15" ht="15" customHeight="1" x14ac:dyDescent="0.25">
      <c r="A2552" s="4">
        <v>2554</v>
      </c>
      <c r="B2552" s="5">
        <v>2551</v>
      </c>
      <c r="C2552" s="7" t="s">
        <v>15</v>
      </c>
      <c r="D2552" s="7" t="s">
        <v>515</v>
      </c>
      <c r="E2552" s="8" t="s">
        <v>17</v>
      </c>
      <c r="F2552" s="9" t="s">
        <v>2488</v>
      </c>
      <c r="G2552" s="10" t="s">
        <v>19</v>
      </c>
      <c r="H2552" s="40">
        <v>9472682016</v>
      </c>
      <c r="I2552" s="8" t="s">
        <v>56</v>
      </c>
      <c r="J2552" s="8" t="s">
        <v>514</v>
      </c>
      <c r="K2552" s="8" t="s">
        <v>515</v>
      </c>
      <c r="L2552" s="14">
        <v>42310</v>
      </c>
      <c r="M2552" s="15">
        <v>42314</v>
      </c>
      <c r="N2552" s="16">
        <v>5</v>
      </c>
      <c r="O2552" s="10" t="s">
        <v>32</v>
      </c>
    </row>
    <row r="2553" spans="1:15" ht="15" customHeight="1" x14ac:dyDescent="0.25">
      <c r="A2553" s="4">
        <v>2555</v>
      </c>
      <c r="B2553" s="5">
        <v>2552</v>
      </c>
      <c r="C2553" s="7" t="s">
        <v>15</v>
      </c>
      <c r="D2553" s="7" t="s">
        <v>515</v>
      </c>
      <c r="E2553" s="8" t="s">
        <v>17</v>
      </c>
      <c r="F2553" s="9" t="s">
        <v>2489</v>
      </c>
      <c r="G2553" s="10" t="s">
        <v>19</v>
      </c>
      <c r="H2553" s="40">
        <v>8228898216</v>
      </c>
      <c r="I2553" s="8" t="s">
        <v>56</v>
      </c>
      <c r="J2553" s="8" t="s">
        <v>514</v>
      </c>
      <c r="K2553" s="8" t="s">
        <v>515</v>
      </c>
      <c r="L2553" s="14">
        <v>42310</v>
      </c>
      <c r="M2553" s="15">
        <v>42314</v>
      </c>
      <c r="N2553" s="16">
        <v>5</v>
      </c>
      <c r="O2553" s="10" t="s">
        <v>32</v>
      </c>
    </row>
    <row r="2554" spans="1:15" ht="15" customHeight="1" x14ac:dyDescent="0.25">
      <c r="A2554" s="4">
        <v>2556</v>
      </c>
      <c r="B2554" s="5">
        <v>2553</v>
      </c>
      <c r="C2554" s="7" t="s">
        <v>15</v>
      </c>
      <c r="D2554" s="7" t="s">
        <v>515</v>
      </c>
      <c r="E2554" s="8" t="s">
        <v>17</v>
      </c>
      <c r="F2554" s="9" t="s">
        <v>2490</v>
      </c>
      <c r="G2554" s="13" t="s">
        <v>27</v>
      </c>
      <c r="H2554" s="40"/>
      <c r="I2554" s="8" t="s">
        <v>56</v>
      </c>
      <c r="J2554" s="8" t="s">
        <v>514</v>
      </c>
      <c r="K2554" s="8" t="s">
        <v>515</v>
      </c>
      <c r="L2554" s="14">
        <v>42310</v>
      </c>
      <c r="M2554" s="15">
        <v>42314</v>
      </c>
      <c r="N2554" s="16">
        <v>5</v>
      </c>
      <c r="O2554" s="10" t="s">
        <v>32</v>
      </c>
    </row>
    <row r="2555" spans="1:15" ht="15" customHeight="1" x14ac:dyDescent="0.25">
      <c r="A2555" s="4">
        <v>2557</v>
      </c>
      <c r="B2555" s="5">
        <v>2554</v>
      </c>
      <c r="C2555" s="7" t="s">
        <v>15</v>
      </c>
      <c r="D2555" s="67" t="s">
        <v>2349</v>
      </c>
      <c r="E2555" s="8" t="s">
        <v>29</v>
      </c>
      <c r="F2555" s="9" t="s">
        <v>2491</v>
      </c>
      <c r="G2555" s="13" t="s">
        <v>31</v>
      </c>
      <c r="H2555" s="40">
        <v>9431067218</v>
      </c>
      <c r="I2555" s="8" t="s">
        <v>108</v>
      </c>
      <c r="J2555" s="8" t="s">
        <v>2348</v>
      </c>
      <c r="K2555" s="8" t="s">
        <v>2349</v>
      </c>
      <c r="L2555" s="14">
        <v>42310</v>
      </c>
      <c r="M2555" s="15">
        <v>42314</v>
      </c>
      <c r="N2555" s="16">
        <v>5</v>
      </c>
      <c r="O2555" s="10" t="s">
        <v>32</v>
      </c>
    </row>
    <row r="2556" spans="1:15" ht="15" customHeight="1" x14ac:dyDescent="0.25">
      <c r="A2556" s="4">
        <v>2558</v>
      </c>
      <c r="B2556" s="5">
        <v>2555</v>
      </c>
      <c r="C2556" s="7" t="s">
        <v>15</v>
      </c>
      <c r="D2556" s="67" t="s">
        <v>2349</v>
      </c>
      <c r="E2556" s="8" t="s">
        <v>17</v>
      </c>
      <c r="F2556" s="9" t="s">
        <v>173</v>
      </c>
      <c r="G2556" s="13" t="s">
        <v>27</v>
      </c>
      <c r="H2556" s="40">
        <v>8877998055</v>
      </c>
      <c r="I2556" s="8" t="s">
        <v>108</v>
      </c>
      <c r="J2556" s="8" t="s">
        <v>2348</v>
      </c>
      <c r="K2556" s="8" t="s">
        <v>2349</v>
      </c>
      <c r="L2556" s="14">
        <v>42310</v>
      </c>
      <c r="M2556" s="15">
        <v>42314</v>
      </c>
      <c r="N2556" s="16">
        <v>5</v>
      </c>
      <c r="O2556" s="10" t="s">
        <v>32</v>
      </c>
    </row>
    <row r="2557" spans="1:15" ht="15" customHeight="1" x14ac:dyDescent="0.25">
      <c r="A2557" s="4">
        <v>2559</v>
      </c>
      <c r="B2557" s="5">
        <v>2556</v>
      </c>
      <c r="C2557" s="7" t="s">
        <v>15</v>
      </c>
      <c r="D2557" s="67" t="s">
        <v>2349</v>
      </c>
      <c r="E2557" s="8" t="s">
        <v>17</v>
      </c>
      <c r="F2557" s="9" t="s">
        <v>354</v>
      </c>
      <c r="G2557" s="13" t="s">
        <v>27</v>
      </c>
      <c r="H2557" s="40">
        <v>7563811456</v>
      </c>
      <c r="I2557" s="8" t="s">
        <v>108</v>
      </c>
      <c r="J2557" s="8" t="s">
        <v>2348</v>
      </c>
      <c r="K2557" s="8" t="s">
        <v>2349</v>
      </c>
      <c r="L2557" s="14">
        <v>42310</v>
      </c>
      <c r="M2557" s="15">
        <v>42314</v>
      </c>
      <c r="N2557" s="16">
        <v>5</v>
      </c>
      <c r="O2557" s="10" t="s">
        <v>32</v>
      </c>
    </row>
    <row r="2558" spans="1:15" ht="15" customHeight="1" x14ac:dyDescent="0.25">
      <c r="A2558" s="4">
        <v>2560</v>
      </c>
      <c r="B2558" s="5">
        <v>2557</v>
      </c>
      <c r="C2558" s="7" t="s">
        <v>15</v>
      </c>
      <c r="D2558" s="67" t="s">
        <v>2349</v>
      </c>
      <c r="E2558" s="8" t="s">
        <v>17</v>
      </c>
      <c r="F2558" s="9" t="s">
        <v>307</v>
      </c>
      <c r="G2558" s="13" t="s">
        <v>27</v>
      </c>
      <c r="H2558" s="40">
        <v>7677788584</v>
      </c>
      <c r="I2558" s="8" t="s">
        <v>108</v>
      </c>
      <c r="J2558" s="8" t="s">
        <v>2348</v>
      </c>
      <c r="K2558" s="8" t="s">
        <v>2349</v>
      </c>
      <c r="L2558" s="14">
        <v>42310</v>
      </c>
      <c r="M2558" s="15">
        <v>42314</v>
      </c>
      <c r="N2558" s="16">
        <v>5</v>
      </c>
      <c r="O2558" s="10" t="s">
        <v>32</v>
      </c>
    </row>
    <row r="2559" spans="1:15" ht="15" customHeight="1" x14ac:dyDescent="0.25">
      <c r="A2559" s="4">
        <v>2561</v>
      </c>
      <c r="B2559" s="5">
        <v>2558</v>
      </c>
      <c r="C2559" s="7" t="s">
        <v>15</v>
      </c>
      <c r="D2559" s="67" t="s">
        <v>2349</v>
      </c>
      <c r="E2559" s="8" t="s">
        <v>17</v>
      </c>
      <c r="F2559" s="9" t="s">
        <v>69</v>
      </c>
      <c r="G2559" s="13" t="s">
        <v>27</v>
      </c>
      <c r="H2559" s="40">
        <v>9771037403</v>
      </c>
      <c r="I2559" s="8" t="s">
        <v>108</v>
      </c>
      <c r="J2559" s="8" t="s">
        <v>2348</v>
      </c>
      <c r="K2559" s="8" t="s">
        <v>2349</v>
      </c>
      <c r="L2559" s="14">
        <v>42310</v>
      </c>
      <c r="M2559" s="15">
        <v>42314</v>
      </c>
      <c r="N2559" s="16">
        <v>5</v>
      </c>
      <c r="O2559" s="10" t="s">
        <v>32</v>
      </c>
    </row>
    <row r="2560" spans="1:15" ht="15" customHeight="1" x14ac:dyDescent="0.25">
      <c r="A2560" s="4">
        <v>2562</v>
      </c>
      <c r="B2560" s="5">
        <v>2559</v>
      </c>
      <c r="C2560" s="7" t="s">
        <v>15</v>
      </c>
      <c r="D2560" s="7" t="s">
        <v>813</v>
      </c>
      <c r="E2560" s="8" t="s">
        <v>17</v>
      </c>
      <c r="F2560" s="9" t="s">
        <v>2492</v>
      </c>
      <c r="G2560" s="10" t="s">
        <v>19</v>
      </c>
      <c r="H2560" s="40">
        <v>9431886047</v>
      </c>
      <c r="I2560" s="8" t="s">
        <v>84</v>
      </c>
      <c r="J2560" s="8" t="s">
        <v>812</v>
      </c>
      <c r="K2560" s="8" t="s">
        <v>813</v>
      </c>
      <c r="L2560" s="14">
        <v>42305</v>
      </c>
      <c r="M2560" s="15">
        <v>42309</v>
      </c>
      <c r="N2560" s="16">
        <v>5</v>
      </c>
      <c r="O2560" s="10" t="s">
        <v>32</v>
      </c>
    </row>
    <row r="2561" spans="1:15" ht="15" customHeight="1" x14ac:dyDescent="0.25">
      <c r="A2561" s="4">
        <v>2563</v>
      </c>
      <c r="B2561" s="5">
        <v>2560</v>
      </c>
      <c r="C2561" s="7" t="s">
        <v>15</v>
      </c>
      <c r="D2561" s="7" t="s">
        <v>813</v>
      </c>
      <c r="E2561" s="8" t="s">
        <v>17</v>
      </c>
      <c r="F2561" s="9" t="s">
        <v>2493</v>
      </c>
      <c r="G2561" s="13" t="s">
        <v>27</v>
      </c>
      <c r="H2561" s="40">
        <v>9801415171</v>
      </c>
      <c r="I2561" s="8" t="s">
        <v>84</v>
      </c>
      <c r="J2561" s="8" t="s">
        <v>812</v>
      </c>
      <c r="K2561" s="8" t="s">
        <v>813</v>
      </c>
      <c r="L2561" s="14">
        <v>42305</v>
      </c>
      <c r="M2561" s="15">
        <v>42309</v>
      </c>
      <c r="N2561" s="16">
        <v>5</v>
      </c>
      <c r="O2561" s="10" t="s">
        <v>32</v>
      </c>
    </row>
    <row r="2562" spans="1:15" ht="15" customHeight="1" x14ac:dyDescent="0.25">
      <c r="A2562" s="4">
        <v>2564</v>
      </c>
      <c r="B2562" s="5">
        <v>2561</v>
      </c>
      <c r="C2562" s="7" t="s">
        <v>15</v>
      </c>
      <c r="D2562" s="7" t="s">
        <v>813</v>
      </c>
      <c r="E2562" s="8" t="s">
        <v>29</v>
      </c>
      <c r="F2562" s="9" t="s">
        <v>2494</v>
      </c>
      <c r="G2562" s="13" t="s">
        <v>31</v>
      </c>
      <c r="H2562" s="40">
        <v>9739535452</v>
      </c>
      <c r="I2562" s="8" t="s">
        <v>84</v>
      </c>
      <c r="J2562" s="8" t="s">
        <v>812</v>
      </c>
      <c r="K2562" s="8" t="s">
        <v>813</v>
      </c>
      <c r="L2562" s="14">
        <v>42305</v>
      </c>
      <c r="M2562" s="15">
        <v>42309</v>
      </c>
      <c r="N2562" s="16">
        <v>5</v>
      </c>
      <c r="O2562" s="10" t="s">
        <v>32</v>
      </c>
    </row>
    <row r="2563" spans="1:15" ht="15" customHeight="1" x14ac:dyDescent="0.25">
      <c r="A2563" s="4">
        <v>2565</v>
      </c>
      <c r="B2563" s="5">
        <v>2562</v>
      </c>
      <c r="C2563" s="7" t="s">
        <v>15</v>
      </c>
      <c r="D2563" s="7" t="s">
        <v>1123</v>
      </c>
      <c r="E2563" s="8" t="s">
        <v>29</v>
      </c>
      <c r="F2563" s="9" t="s">
        <v>2495</v>
      </c>
      <c r="G2563" s="13" t="s">
        <v>31</v>
      </c>
      <c r="H2563" s="40">
        <v>9430994543</v>
      </c>
      <c r="I2563" s="8" t="s">
        <v>99</v>
      </c>
      <c r="J2563" s="8" t="s">
        <v>99</v>
      </c>
      <c r="K2563" s="8" t="s">
        <v>1123</v>
      </c>
      <c r="L2563" s="14">
        <v>42331</v>
      </c>
      <c r="M2563" s="15">
        <v>42335</v>
      </c>
      <c r="N2563" s="16">
        <v>5</v>
      </c>
      <c r="O2563" s="10" t="s">
        <v>32</v>
      </c>
    </row>
    <row r="2564" spans="1:15" ht="15" customHeight="1" x14ac:dyDescent="0.25">
      <c r="A2564" s="4">
        <v>2566</v>
      </c>
      <c r="B2564" s="5">
        <v>2563</v>
      </c>
      <c r="C2564" s="7" t="s">
        <v>15</v>
      </c>
      <c r="D2564" s="7" t="s">
        <v>1123</v>
      </c>
      <c r="E2564" s="8" t="s">
        <v>17</v>
      </c>
      <c r="F2564" s="9" t="s">
        <v>2496</v>
      </c>
      <c r="G2564" s="10" t="s">
        <v>19</v>
      </c>
      <c r="H2564" s="40">
        <v>9471117085</v>
      </c>
      <c r="I2564" s="8" t="s">
        <v>99</v>
      </c>
      <c r="J2564" s="8" t="s">
        <v>99</v>
      </c>
      <c r="K2564" s="8" t="s">
        <v>1123</v>
      </c>
      <c r="L2564" s="14">
        <v>42331</v>
      </c>
      <c r="M2564" s="15">
        <v>42335</v>
      </c>
      <c r="N2564" s="16">
        <v>5</v>
      </c>
      <c r="O2564" s="10" t="s">
        <v>32</v>
      </c>
    </row>
    <row r="2565" spans="1:15" ht="15" customHeight="1" x14ac:dyDescent="0.25">
      <c r="A2565" s="4">
        <v>2567</v>
      </c>
      <c r="B2565" s="5">
        <v>2564</v>
      </c>
      <c r="C2565" s="7" t="s">
        <v>15</v>
      </c>
      <c r="D2565" s="7" t="s">
        <v>1123</v>
      </c>
      <c r="E2565" s="8" t="s">
        <v>17</v>
      </c>
      <c r="F2565" s="9" t="s">
        <v>2497</v>
      </c>
      <c r="G2565" s="10" t="s">
        <v>19</v>
      </c>
      <c r="H2565" s="40">
        <v>8092188494</v>
      </c>
      <c r="I2565" s="8" t="s">
        <v>99</v>
      </c>
      <c r="J2565" s="8" t="s">
        <v>99</v>
      </c>
      <c r="K2565" s="8" t="s">
        <v>1123</v>
      </c>
      <c r="L2565" s="14">
        <v>42331</v>
      </c>
      <c r="M2565" s="15">
        <v>42335</v>
      </c>
      <c r="N2565" s="16">
        <v>5</v>
      </c>
      <c r="O2565" s="10" t="s">
        <v>32</v>
      </c>
    </row>
    <row r="2566" spans="1:15" ht="15" customHeight="1" x14ac:dyDescent="0.25">
      <c r="A2566" s="4">
        <v>2568</v>
      </c>
      <c r="B2566" s="5">
        <v>2565</v>
      </c>
      <c r="C2566" s="7" t="s">
        <v>15</v>
      </c>
      <c r="D2566" s="7" t="s">
        <v>1123</v>
      </c>
      <c r="E2566" s="8" t="s">
        <v>17</v>
      </c>
      <c r="F2566" s="9" t="s">
        <v>2498</v>
      </c>
      <c r="G2566" s="10" t="s">
        <v>19</v>
      </c>
      <c r="H2566" s="40">
        <v>9798233430</v>
      </c>
      <c r="I2566" s="8" t="s">
        <v>99</v>
      </c>
      <c r="J2566" s="8" t="s">
        <v>99</v>
      </c>
      <c r="K2566" s="8" t="s">
        <v>1123</v>
      </c>
      <c r="L2566" s="14">
        <v>42331</v>
      </c>
      <c r="M2566" s="15">
        <v>42335</v>
      </c>
      <c r="N2566" s="16">
        <v>5</v>
      </c>
      <c r="O2566" s="10" t="s">
        <v>32</v>
      </c>
    </row>
    <row r="2567" spans="1:15" ht="15" customHeight="1" x14ac:dyDescent="0.25">
      <c r="A2567" s="4">
        <v>2569</v>
      </c>
      <c r="B2567" s="5">
        <v>2566</v>
      </c>
      <c r="C2567" s="7" t="s">
        <v>15</v>
      </c>
      <c r="D2567" s="7" t="s">
        <v>1123</v>
      </c>
      <c r="E2567" s="8" t="s">
        <v>17</v>
      </c>
      <c r="F2567" s="9" t="s">
        <v>2499</v>
      </c>
      <c r="G2567" s="10" t="s">
        <v>19</v>
      </c>
      <c r="H2567" s="40">
        <v>9199476681</v>
      </c>
      <c r="I2567" s="8" t="s">
        <v>99</v>
      </c>
      <c r="J2567" s="8" t="s">
        <v>99</v>
      </c>
      <c r="K2567" s="8" t="s">
        <v>1123</v>
      </c>
      <c r="L2567" s="14">
        <v>42331</v>
      </c>
      <c r="M2567" s="15">
        <v>42335</v>
      </c>
      <c r="N2567" s="16">
        <v>5</v>
      </c>
      <c r="O2567" s="10" t="s">
        <v>32</v>
      </c>
    </row>
    <row r="2568" spans="1:15" ht="15" customHeight="1" x14ac:dyDescent="0.25">
      <c r="A2568" s="4">
        <v>2570</v>
      </c>
      <c r="B2568" s="5">
        <v>2567</v>
      </c>
      <c r="C2568" s="7" t="s">
        <v>15</v>
      </c>
      <c r="D2568" s="7" t="s">
        <v>1487</v>
      </c>
      <c r="E2568" s="8" t="s">
        <v>17</v>
      </c>
      <c r="F2568" s="9" t="s">
        <v>2500</v>
      </c>
      <c r="G2568" s="13" t="s">
        <v>27</v>
      </c>
      <c r="H2568" s="40">
        <v>9661708816</v>
      </c>
      <c r="I2568" s="8" t="s">
        <v>117</v>
      </c>
      <c r="J2568" s="8" t="s">
        <v>1486</v>
      </c>
      <c r="K2568" s="8" t="s">
        <v>1487</v>
      </c>
      <c r="L2568" s="14">
        <v>42331</v>
      </c>
      <c r="M2568" s="15">
        <v>42335</v>
      </c>
      <c r="N2568" s="16">
        <v>5</v>
      </c>
      <c r="O2568" s="10" t="s">
        <v>32</v>
      </c>
    </row>
    <row r="2569" spans="1:15" ht="15" customHeight="1" x14ac:dyDescent="0.25">
      <c r="A2569" s="4">
        <v>2571</v>
      </c>
      <c r="B2569" s="5">
        <v>2568</v>
      </c>
      <c r="C2569" s="7" t="s">
        <v>15</v>
      </c>
      <c r="D2569" s="7" t="s">
        <v>1487</v>
      </c>
      <c r="E2569" s="8" t="s">
        <v>17</v>
      </c>
      <c r="F2569" s="9" t="s">
        <v>2315</v>
      </c>
      <c r="G2569" s="13" t="s">
        <v>27</v>
      </c>
      <c r="H2569" s="40">
        <v>8521006980</v>
      </c>
      <c r="I2569" s="8" t="s">
        <v>117</v>
      </c>
      <c r="J2569" s="8" t="s">
        <v>1486</v>
      </c>
      <c r="K2569" s="8" t="s">
        <v>1487</v>
      </c>
      <c r="L2569" s="14">
        <v>42331</v>
      </c>
      <c r="M2569" s="15">
        <v>42335</v>
      </c>
      <c r="N2569" s="16">
        <v>5</v>
      </c>
      <c r="O2569" s="10" t="s">
        <v>32</v>
      </c>
    </row>
    <row r="2570" spans="1:15" ht="15" customHeight="1" x14ac:dyDescent="0.25">
      <c r="A2570" s="4">
        <v>2572</v>
      </c>
      <c r="B2570" s="5">
        <v>2569</v>
      </c>
      <c r="C2570" s="7" t="s">
        <v>15</v>
      </c>
      <c r="D2570" s="7" t="s">
        <v>1487</v>
      </c>
      <c r="E2570" s="8" t="s">
        <v>17</v>
      </c>
      <c r="F2570" s="9" t="s">
        <v>2501</v>
      </c>
      <c r="G2570" s="13" t="s">
        <v>27</v>
      </c>
      <c r="H2570" s="40">
        <v>7352339383</v>
      </c>
      <c r="I2570" s="8" t="s">
        <v>117</v>
      </c>
      <c r="J2570" s="8" t="s">
        <v>1486</v>
      </c>
      <c r="K2570" s="8" t="s">
        <v>1487</v>
      </c>
      <c r="L2570" s="14">
        <v>42331</v>
      </c>
      <c r="M2570" s="15">
        <v>42335</v>
      </c>
      <c r="N2570" s="16">
        <v>5</v>
      </c>
      <c r="O2570" s="10" t="s">
        <v>32</v>
      </c>
    </row>
    <row r="2571" spans="1:15" ht="15" customHeight="1" x14ac:dyDescent="0.25">
      <c r="A2571" s="4">
        <v>2573</v>
      </c>
      <c r="B2571" s="5">
        <v>2570</v>
      </c>
      <c r="C2571" s="7" t="s">
        <v>15</v>
      </c>
      <c r="D2571" s="7" t="s">
        <v>1487</v>
      </c>
      <c r="E2571" s="8" t="s">
        <v>17</v>
      </c>
      <c r="F2571" s="9" t="s">
        <v>2502</v>
      </c>
      <c r="G2571" s="13" t="s">
        <v>27</v>
      </c>
      <c r="H2571" s="40">
        <v>9771265244</v>
      </c>
      <c r="I2571" s="8" t="s">
        <v>117</v>
      </c>
      <c r="J2571" s="8" t="s">
        <v>1486</v>
      </c>
      <c r="K2571" s="8" t="s">
        <v>1487</v>
      </c>
      <c r="L2571" s="14">
        <v>42331</v>
      </c>
      <c r="M2571" s="15">
        <v>42335</v>
      </c>
      <c r="N2571" s="16">
        <v>5</v>
      </c>
      <c r="O2571" s="10" t="s">
        <v>32</v>
      </c>
    </row>
    <row r="2572" spans="1:15" ht="15" customHeight="1" x14ac:dyDescent="0.25">
      <c r="A2572" s="4">
        <v>2574</v>
      </c>
      <c r="B2572" s="5">
        <v>2571</v>
      </c>
      <c r="C2572" s="7" t="s">
        <v>15</v>
      </c>
      <c r="D2572" s="7" t="s">
        <v>1487</v>
      </c>
      <c r="E2572" s="8" t="s">
        <v>17</v>
      </c>
      <c r="F2572" s="9" t="s">
        <v>2503</v>
      </c>
      <c r="G2572" s="13" t="s">
        <v>27</v>
      </c>
      <c r="H2572" s="40">
        <v>9771553887</v>
      </c>
      <c r="I2572" s="8" t="s">
        <v>117</v>
      </c>
      <c r="J2572" s="8" t="s">
        <v>1486</v>
      </c>
      <c r="K2572" s="8" t="s">
        <v>1487</v>
      </c>
      <c r="L2572" s="14">
        <v>42331</v>
      </c>
      <c r="M2572" s="15">
        <v>42335</v>
      </c>
      <c r="N2572" s="16">
        <v>5</v>
      </c>
      <c r="O2572" s="10" t="s">
        <v>32</v>
      </c>
    </row>
    <row r="2573" spans="1:15" ht="15" customHeight="1" x14ac:dyDescent="0.25">
      <c r="A2573" s="4">
        <v>2575</v>
      </c>
      <c r="B2573" s="5">
        <v>2572</v>
      </c>
      <c r="C2573" s="7" t="s">
        <v>15</v>
      </c>
      <c r="D2573" s="7" t="s">
        <v>1565</v>
      </c>
      <c r="E2573" s="8" t="s">
        <v>17</v>
      </c>
      <c r="F2573" s="9" t="s">
        <v>498</v>
      </c>
      <c r="G2573" s="10" t="s">
        <v>19</v>
      </c>
      <c r="H2573" s="40">
        <v>7677148261</v>
      </c>
      <c r="I2573" s="8" t="s">
        <v>125</v>
      </c>
      <c r="J2573" s="8" t="s">
        <v>1564</v>
      </c>
      <c r="K2573" s="8" t="s">
        <v>1565</v>
      </c>
      <c r="L2573" s="14">
        <v>42310</v>
      </c>
      <c r="M2573" s="15">
        <v>42314</v>
      </c>
      <c r="N2573" s="16">
        <v>5</v>
      </c>
      <c r="O2573" s="10" t="s">
        <v>32</v>
      </c>
    </row>
    <row r="2574" spans="1:15" ht="15" customHeight="1" x14ac:dyDescent="0.25">
      <c r="A2574" s="4">
        <v>2576</v>
      </c>
      <c r="B2574" s="5">
        <v>2573</v>
      </c>
      <c r="C2574" s="7" t="s">
        <v>15</v>
      </c>
      <c r="D2574" s="7" t="s">
        <v>1565</v>
      </c>
      <c r="E2574" s="8" t="s">
        <v>17</v>
      </c>
      <c r="F2574" s="9" t="s">
        <v>186</v>
      </c>
      <c r="G2574" s="10" t="s">
        <v>19</v>
      </c>
      <c r="H2574" s="40">
        <v>9431054365</v>
      </c>
      <c r="I2574" s="8" t="s">
        <v>125</v>
      </c>
      <c r="J2574" s="8" t="s">
        <v>1564</v>
      </c>
      <c r="K2574" s="8" t="s">
        <v>1565</v>
      </c>
      <c r="L2574" s="14">
        <v>42310</v>
      </c>
      <c r="M2574" s="15">
        <v>42314</v>
      </c>
      <c r="N2574" s="16">
        <v>5</v>
      </c>
      <c r="O2574" s="10" t="s">
        <v>32</v>
      </c>
    </row>
    <row r="2575" spans="1:15" ht="15" customHeight="1" x14ac:dyDescent="0.25">
      <c r="A2575" s="4">
        <v>2577</v>
      </c>
      <c r="B2575" s="5">
        <v>2574</v>
      </c>
      <c r="C2575" s="7" t="s">
        <v>15</v>
      </c>
      <c r="D2575" s="7" t="s">
        <v>1565</v>
      </c>
      <c r="E2575" s="8" t="s">
        <v>17</v>
      </c>
      <c r="F2575" s="9" t="s">
        <v>2504</v>
      </c>
      <c r="G2575" s="13" t="s">
        <v>27</v>
      </c>
      <c r="H2575" s="40">
        <v>8083667835</v>
      </c>
      <c r="I2575" s="8" t="s">
        <v>125</v>
      </c>
      <c r="J2575" s="8" t="s">
        <v>1564</v>
      </c>
      <c r="K2575" s="8" t="s">
        <v>1565</v>
      </c>
      <c r="L2575" s="14">
        <v>42310</v>
      </c>
      <c r="M2575" s="15">
        <v>42314</v>
      </c>
      <c r="N2575" s="16">
        <v>5</v>
      </c>
      <c r="O2575" s="10" t="s">
        <v>32</v>
      </c>
    </row>
    <row r="2576" spans="1:15" ht="15" customHeight="1" x14ac:dyDescent="0.25">
      <c r="A2576" s="4">
        <v>2578</v>
      </c>
      <c r="B2576" s="5">
        <v>2575</v>
      </c>
      <c r="C2576" s="7" t="s">
        <v>15</v>
      </c>
      <c r="D2576" s="7" t="s">
        <v>1565</v>
      </c>
      <c r="E2576" s="8" t="s">
        <v>17</v>
      </c>
      <c r="F2576" s="9" t="s">
        <v>916</v>
      </c>
      <c r="G2576" s="10" t="s">
        <v>19</v>
      </c>
      <c r="H2576" s="40">
        <v>9155815065</v>
      </c>
      <c r="I2576" s="8" t="s">
        <v>125</v>
      </c>
      <c r="J2576" s="8" t="s">
        <v>1564</v>
      </c>
      <c r="K2576" s="8" t="s">
        <v>1565</v>
      </c>
      <c r="L2576" s="14">
        <v>42310</v>
      </c>
      <c r="M2576" s="15">
        <v>42314</v>
      </c>
      <c r="N2576" s="16">
        <v>5</v>
      </c>
      <c r="O2576" s="10" t="s">
        <v>32</v>
      </c>
    </row>
    <row r="2577" spans="1:15" ht="15" customHeight="1" x14ac:dyDescent="0.25">
      <c r="A2577" s="4">
        <v>2579</v>
      </c>
      <c r="B2577" s="5">
        <v>2576</v>
      </c>
      <c r="C2577" s="7" t="s">
        <v>15</v>
      </c>
      <c r="D2577" s="7" t="s">
        <v>1565</v>
      </c>
      <c r="E2577" s="8" t="s">
        <v>17</v>
      </c>
      <c r="F2577" s="9" t="s">
        <v>360</v>
      </c>
      <c r="G2577" s="13" t="s">
        <v>27</v>
      </c>
      <c r="H2577" s="40">
        <v>7277816755</v>
      </c>
      <c r="I2577" s="8" t="s">
        <v>125</v>
      </c>
      <c r="J2577" s="8" t="s">
        <v>1564</v>
      </c>
      <c r="K2577" s="8" t="s">
        <v>1565</v>
      </c>
      <c r="L2577" s="14">
        <v>42310</v>
      </c>
      <c r="M2577" s="15">
        <v>42314</v>
      </c>
      <c r="N2577" s="16">
        <v>5</v>
      </c>
      <c r="O2577" s="10" t="s">
        <v>32</v>
      </c>
    </row>
    <row r="2578" spans="1:15" ht="15" customHeight="1" x14ac:dyDescent="0.25">
      <c r="A2578" s="4">
        <v>2580</v>
      </c>
      <c r="B2578" s="5">
        <v>2577</v>
      </c>
      <c r="C2578" s="7" t="s">
        <v>15</v>
      </c>
      <c r="D2578" s="7" t="s">
        <v>1565</v>
      </c>
      <c r="E2578" s="8" t="s">
        <v>29</v>
      </c>
      <c r="F2578" s="9" t="s">
        <v>2505</v>
      </c>
      <c r="G2578" s="13" t="s">
        <v>31</v>
      </c>
      <c r="H2578" s="40">
        <v>8986939004</v>
      </c>
      <c r="I2578" s="8" t="s">
        <v>125</v>
      </c>
      <c r="J2578" s="8" t="s">
        <v>1564</v>
      </c>
      <c r="K2578" s="8" t="s">
        <v>1565</v>
      </c>
      <c r="L2578" s="14">
        <v>42310</v>
      </c>
      <c r="M2578" s="15">
        <v>42314</v>
      </c>
      <c r="N2578" s="16">
        <v>5</v>
      </c>
      <c r="O2578" s="10" t="s">
        <v>32</v>
      </c>
    </row>
    <row r="2579" spans="1:15" ht="15" customHeight="1" x14ac:dyDescent="0.25">
      <c r="A2579" s="4">
        <v>2581</v>
      </c>
      <c r="B2579" s="5">
        <v>2578</v>
      </c>
      <c r="C2579" s="7" t="s">
        <v>15</v>
      </c>
      <c r="D2579" s="7" t="s">
        <v>120</v>
      </c>
      <c r="E2579" s="8" t="s">
        <v>29</v>
      </c>
      <c r="F2579" s="9" t="s">
        <v>2506</v>
      </c>
      <c r="G2579" s="13" t="s">
        <v>31</v>
      </c>
      <c r="H2579" s="40">
        <v>9470003043</v>
      </c>
      <c r="I2579" s="8" t="s">
        <v>2507</v>
      </c>
      <c r="J2579" s="8" t="s">
        <v>2508</v>
      </c>
      <c r="K2579" s="8" t="s">
        <v>2509</v>
      </c>
      <c r="L2579" s="14">
        <v>42333</v>
      </c>
      <c r="M2579" s="15">
        <v>42337</v>
      </c>
      <c r="N2579" s="16">
        <v>5</v>
      </c>
      <c r="O2579" s="10" t="s">
        <v>22</v>
      </c>
    </row>
    <row r="2580" spans="1:15" ht="15" customHeight="1" x14ac:dyDescent="0.25">
      <c r="A2580" s="4">
        <v>2582</v>
      </c>
      <c r="B2580" s="5">
        <v>2579</v>
      </c>
      <c r="C2580" s="7" t="s">
        <v>15</v>
      </c>
      <c r="D2580" s="7" t="s">
        <v>120</v>
      </c>
      <c r="E2580" s="8" t="s">
        <v>29</v>
      </c>
      <c r="F2580" s="9" t="s">
        <v>2510</v>
      </c>
      <c r="G2580" s="13" t="s">
        <v>31</v>
      </c>
      <c r="H2580" s="40">
        <v>8294924851</v>
      </c>
      <c r="I2580" s="8" t="s">
        <v>2511</v>
      </c>
      <c r="J2580" s="8" t="s">
        <v>2512</v>
      </c>
      <c r="K2580" s="8" t="s">
        <v>2513</v>
      </c>
      <c r="L2580" s="14">
        <v>42333</v>
      </c>
      <c r="M2580" s="15">
        <v>42337</v>
      </c>
      <c r="N2580" s="16">
        <v>5</v>
      </c>
      <c r="O2580" s="10" t="s">
        <v>22</v>
      </c>
    </row>
    <row r="2581" spans="1:15" ht="15" customHeight="1" x14ac:dyDescent="0.25">
      <c r="A2581" s="4">
        <v>2583</v>
      </c>
      <c r="B2581" s="5">
        <v>2580</v>
      </c>
      <c r="C2581" s="7" t="s">
        <v>15</v>
      </c>
      <c r="D2581" s="7" t="s">
        <v>120</v>
      </c>
      <c r="E2581" s="8" t="s">
        <v>17</v>
      </c>
      <c r="F2581" s="9" t="s">
        <v>733</v>
      </c>
      <c r="G2581" s="13" t="s">
        <v>27</v>
      </c>
      <c r="H2581" s="40">
        <v>8969444364</v>
      </c>
      <c r="I2581" s="8" t="s">
        <v>2507</v>
      </c>
      <c r="J2581" s="8" t="s">
        <v>2514</v>
      </c>
      <c r="K2581" s="8" t="s">
        <v>2515</v>
      </c>
      <c r="L2581" s="14">
        <v>42333</v>
      </c>
      <c r="M2581" s="15">
        <v>42337</v>
      </c>
      <c r="N2581" s="16">
        <v>5</v>
      </c>
      <c r="O2581" s="10" t="s">
        <v>22</v>
      </c>
    </row>
    <row r="2582" spans="1:15" ht="15" customHeight="1" x14ac:dyDescent="0.25">
      <c r="A2582" s="4">
        <v>2584</v>
      </c>
      <c r="B2582" s="5">
        <v>2581</v>
      </c>
      <c r="C2582" s="7" t="s">
        <v>15</v>
      </c>
      <c r="D2582" s="7" t="s">
        <v>120</v>
      </c>
      <c r="E2582" s="8" t="s">
        <v>17</v>
      </c>
      <c r="F2582" s="9" t="s">
        <v>2516</v>
      </c>
      <c r="G2582" s="13" t="s">
        <v>27</v>
      </c>
      <c r="H2582" s="40">
        <v>9097886975</v>
      </c>
      <c r="I2582" s="8" t="s">
        <v>2507</v>
      </c>
      <c r="J2582" s="8" t="s">
        <v>2508</v>
      </c>
      <c r="K2582" s="8" t="s">
        <v>2509</v>
      </c>
      <c r="L2582" s="14">
        <v>42333</v>
      </c>
      <c r="M2582" s="15">
        <v>42337</v>
      </c>
      <c r="N2582" s="16">
        <v>5</v>
      </c>
      <c r="O2582" s="10" t="s">
        <v>22</v>
      </c>
    </row>
    <row r="2583" spans="1:15" ht="15" customHeight="1" x14ac:dyDescent="0.25">
      <c r="A2583" s="4">
        <v>2585</v>
      </c>
      <c r="B2583" s="5">
        <v>2582</v>
      </c>
      <c r="C2583" s="7" t="s">
        <v>15</v>
      </c>
      <c r="D2583" s="7" t="s">
        <v>120</v>
      </c>
      <c r="E2583" s="8" t="s">
        <v>17</v>
      </c>
      <c r="F2583" s="9" t="s">
        <v>2517</v>
      </c>
      <c r="G2583" s="13" t="s">
        <v>27</v>
      </c>
      <c r="H2583" s="40">
        <v>9708034824</v>
      </c>
      <c r="I2583" s="8" t="s">
        <v>2507</v>
      </c>
      <c r="J2583" s="8" t="s">
        <v>2514</v>
      </c>
      <c r="K2583" s="8" t="s">
        <v>2515</v>
      </c>
      <c r="L2583" s="14">
        <v>42333</v>
      </c>
      <c r="M2583" s="15">
        <v>42337</v>
      </c>
      <c r="N2583" s="16">
        <v>5</v>
      </c>
      <c r="O2583" s="10" t="s">
        <v>22</v>
      </c>
    </row>
    <row r="2584" spans="1:15" ht="15" customHeight="1" x14ac:dyDescent="0.25">
      <c r="A2584" s="4">
        <v>2586</v>
      </c>
      <c r="B2584" s="5">
        <v>2583</v>
      </c>
      <c r="C2584" s="7" t="s">
        <v>15</v>
      </c>
      <c r="D2584" s="7" t="s">
        <v>120</v>
      </c>
      <c r="E2584" s="8" t="s">
        <v>17</v>
      </c>
      <c r="F2584" s="9" t="s">
        <v>956</v>
      </c>
      <c r="G2584" s="13" t="s">
        <v>27</v>
      </c>
      <c r="H2584" s="40">
        <v>9472180592</v>
      </c>
      <c r="I2584" s="8" t="s">
        <v>2507</v>
      </c>
      <c r="J2584" s="8" t="s">
        <v>2508</v>
      </c>
      <c r="K2584" s="8" t="s">
        <v>2509</v>
      </c>
      <c r="L2584" s="14">
        <v>42333</v>
      </c>
      <c r="M2584" s="15">
        <v>42337</v>
      </c>
      <c r="N2584" s="16">
        <v>5</v>
      </c>
      <c r="O2584" s="10" t="s">
        <v>22</v>
      </c>
    </row>
    <row r="2585" spans="1:15" ht="15" customHeight="1" x14ac:dyDescent="0.25">
      <c r="A2585" s="4">
        <v>2587</v>
      </c>
      <c r="B2585" s="5">
        <v>2584</v>
      </c>
      <c r="C2585" s="7" t="s">
        <v>15</v>
      </c>
      <c r="D2585" s="7" t="s">
        <v>120</v>
      </c>
      <c r="E2585" s="8" t="s">
        <v>17</v>
      </c>
      <c r="F2585" s="9" t="s">
        <v>290</v>
      </c>
      <c r="G2585" s="13" t="s">
        <v>27</v>
      </c>
      <c r="H2585" s="40">
        <v>9835262742</v>
      </c>
      <c r="I2585" s="8" t="s">
        <v>2518</v>
      </c>
      <c r="J2585" s="8" t="s">
        <v>2519</v>
      </c>
      <c r="K2585" s="8" t="s">
        <v>2520</v>
      </c>
      <c r="L2585" s="14">
        <v>42333</v>
      </c>
      <c r="M2585" s="15">
        <v>42337</v>
      </c>
      <c r="N2585" s="16">
        <v>5</v>
      </c>
      <c r="O2585" s="10" t="s">
        <v>22</v>
      </c>
    </row>
    <row r="2586" spans="1:15" ht="15" customHeight="1" x14ac:dyDescent="0.25">
      <c r="A2586" s="4">
        <v>2588</v>
      </c>
      <c r="B2586" s="5">
        <v>2585</v>
      </c>
      <c r="C2586" s="7" t="s">
        <v>15</v>
      </c>
      <c r="D2586" s="7" t="s">
        <v>120</v>
      </c>
      <c r="E2586" s="8" t="s">
        <v>17</v>
      </c>
      <c r="F2586" s="9" t="s">
        <v>818</v>
      </c>
      <c r="G2586" s="13" t="s">
        <v>27</v>
      </c>
      <c r="H2586" s="40">
        <v>9955122333</v>
      </c>
      <c r="I2586" s="8" t="s">
        <v>2518</v>
      </c>
      <c r="J2586" s="8" t="s">
        <v>2521</v>
      </c>
      <c r="K2586" s="8" t="s">
        <v>2522</v>
      </c>
      <c r="L2586" s="14">
        <v>42333</v>
      </c>
      <c r="M2586" s="15">
        <v>42337</v>
      </c>
      <c r="N2586" s="16">
        <v>5</v>
      </c>
      <c r="O2586" s="10" t="s">
        <v>22</v>
      </c>
    </row>
    <row r="2587" spans="1:15" ht="15" customHeight="1" x14ac:dyDescent="0.25">
      <c r="A2587" s="4">
        <v>2589</v>
      </c>
      <c r="B2587" s="5">
        <v>2586</v>
      </c>
      <c r="C2587" s="7" t="s">
        <v>15</v>
      </c>
      <c r="D2587" s="7" t="s">
        <v>120</v>
      </c>
      <c r="E2587" s="8" t="s">
        <v>17</v>
      </c>
      <c r="F2587" s="9" t="s">
        <v>126</v>
      </c>
      <c r="G2587" s="13" t="s">
        <v>27</v>
      </c>
      <c r="H2587" s="40">
        <v>9771738768</v>
      </c>
      <c r="I2587" s="8" t="s">
        <v>2511</v>
      </c>
      <c r="J2587" s="8" t="s">
        <v>2512</v>
      </c>
      <c r="K2587" s="8" t="s">
        <v>2513</v>
      </c>
      <c r="L2587" s="14">
        <v>42333</v>
      </c>
      <c r="M2587" s="15">
        <v>42337</v>
      </c>
      <c r="N2587" s="16">
        <v>5</v>
      </c>
      <c r="O2587" s="10" t="s">
        <v>22</v>
      </c>
    </row>
    <row r="2588" spans="1:15" ht="15" customHeight="1" x14ac:dyDescent="0.25">
      <c r="A2588" s="4">
        <v>2590</v>
      </c>
      <c r="B2588" s="5">
        <v>2587</v>
      </c>
      <c r="C2588" s="7" t="s">
        <v>15</v>
      </c>
      <c r="D2588" s="7" t="s">
        <v>120</v>
      </c>
      <c r="E2588" s="8" t="s">
        <v>17</v>
      </c>
      <c r="F2588" s="9" t="s">
        <v>268</v>
      </c>
      <c r="G2588" s="13" t="s">
        <v>27</v>
      </c>
      <c r="H2588" s="40">
        <v>9507471715</v>
      </c>
      <c r="I2588" s="8" t="s">
        <v>2511</v>
      </c>
      <c r="J2588" s="8" t="s">
        <v>2512</v>
      </c>
      <c r="K2588" s="8" t="s">
        <v>2513</v>
      </c>
      <c r="L2588" s="14">
        <v>42333</v>
      </c>
      <c r="M2588" s="15">
        <v>42337</v>
      </c>
      <c r="N2588" s="16">
        <v>5</v>
      </c>
      <c r="O2588" s="10" t="s">
        <v>22</v>
      </c>
    </row>
    <row r="2589" spans="1:15" ht="15" customHeight="1" x14ac:dyDescent="0.25">
      <c r="A2589" s="4">
        <v>2591</v>
      </c>
      <c r="B2589" s="5">
        <v>2588</v>
      </c>
      <c r="C2589" s="7" t="s">
        <v>15</v>
      </c>
      <c r="D2589" s="7" t="s">
        <v>120</v>
      </c>
      <c r="E2589" s="8" t="s">
        <v>17</v>
      </c>
      <c r="F2589" s="9" t="s">
        <v>2523</v>
      </c>
      <c r="G2589" s="13" t="s">
        <v>27</v>
      </c>
      <c r="H2589" s="40">
        <v>8757509361</v>
      </c>
      <c r="I2589" s="8" t="s">
        <v>2511</v>
      </c>
      <c r="J2589" s="8" t="s">
        <v>2524</v>
      </c>
      <c r="K2589" s="8" t="s">
        <v>2525</v>
      </c>
      <c r="L2589" s="14">
        <v>42333</v>
      </c>
      <c r="M2589" s="15">
        <v>42337</v>
      </c>
      <c r="N2589" s="16">
        <v>5</v>
      </c>
      <c r="O2589" s="10" t="s">
        <v>22</v>
      </c>
    </row>
    <row r="2590" spans="1:15" ht="15" customHeight="1" x14ac:dyDescent="0.25">
      <c r="A2590" s="4">
        <v>2592</v>
      </c>
      <c r="B2590" s="5">
        <v>2589</v>
      </c>
      <c r="C2590" s="7" t="s">
        <v>15</v>
      </c>
      <c r="D2590" s="7" t="s">
        <v>120</v>
      </c>
      <c r="E2590" s="8" t="s">
        <v>29</v>
      </c>
      <c r="F2590" s="9" t="s">
        <v>2526</v>
      </c>
      <c r="G2590" s="13" t="s">
        <v>31</v>
      </c>
      <c r="H2590" s="40">
        <v>9572601317</v>
      </c>
      <c r="I2590" s="8" t="s">
        <v>2507</v>
      </c>
      <c r="J2590" s="8" t="s">
        <v>2514</v>
      </c>
      <c r="K2590" s="8" t="s">
        <v>2515</v>
      </c>
      <c r="L2590" s="14">
        <v>42333</v>
      </c>
      <c r="M2590" s="15">
        <v>42337</v>
      </c>
      <c r="N2590" s="16">
        <v>5</v>
      </c>
      <c r="O2590" s="10" t="s">
        <v>22</v>
      </c>
    </row>
    <row r="2591" spans="1:15" ht="15" customHeight="1" x14ac:dyDescent="0.25">
      <c r="A2591" s="4">
        <v>2593</v>
      </c>
      <c r="B2591" s="5">
        <v>2590</v>
      </c>
      <c r="C2591" s="7" t="s">
        <v>15</v>
      </c>
      <c r="D2591" s="7" t="s">
        <v>197</v>
      </c>
      <c r="E2591" s="8" t="s">
        <v>17</v>
      </c>
      <c r="F2591" s="9" t="s">
        <v>2527</v>
      </c>
      <c r="G2591" s="13" t="s">
        <v>27</v>
      </c>
      <c r="H2591" s="40">
        <v>7296055466</v>
      </c>
      <c r="I2591" s="8" t="s">
        <v>94</v>
      </c>
      <c r="J2591" s="63" t="s">
        <v>1691</v>
      </c>
      <c r="K2591" s="8" t="s">
        <v>1692</v>
      </c>
      <c r="L2591" s="14">
        <v>42338</v>
      </c>
      <c r="M2591" s="15">
        <v>42342</v>
      </c>
      <c r="N2591" s="16">
        <v>5</v>
      </c>
      <c r="O2591" s="10" t="s">
        <v>22</v>
      </c>
    </row>
    <row r="2592" spans="1:15" ht="15" customHeight="1" x14ac:dyDescent="0.25">
      <c r="A2592" s="4">
        <v>2594</v>
      </c>
      <c r="B2592" s="5">
        <v>2591</v>
      </c>
      <c r="C2592" s="7" t="s">
        <v>15</v>
      </c>
      <c r="D2592" s="7" t="s">
        <v>197</v>
      </c>
      <c r="E2592" s="8" t="s">
        <v>17</v>
      </c>
      <c r="F2592" s="9" t="s">
        <v>940</v>
      </c>
      <c r="G2592" s="13" t="s">
        <v>27</v>
      </c>
      <c r="H2592" s="40">
        <v>9939902293</v>
      </c>
      <c r="I2592" s="8" t="s">
        <v>94</v>
      </c>
      <c r="J2592" s="63" t="s">
        <v>1691</v>
      </c>
      <c r="K2592" s="8" t="s">
        <v>1692</v>
      </c>
      <c r="L2592" s="14">
        <v>42338</v>
      </c>
      <c r="M2592" s="15">
        <v>42342</v>
      </c>
      <c r="N2592" s="16">
        <v>5</v>
      </c>
      <c r="O2592" s="10" t="s">
        <v>22</v>
      </c>
    </row>
    <row r="2593" spans="1:15" ht="15" customHeight="1" x14ac:dyDescent="0.25">
      <c r="A2593" s="4">
        <v>2595</v>
      </c>
      <c r="B2593" s="5">
        <v>2592</v>
      </c>
      <c r="C2593" s="7" t="s">
        <v>15</v>
      </c>
      <c r="D2593" s="7" t="s">
        <v>197</v>
      </c>
      <c r="E2593" s="8" t="s">
        <v>17</v>
      </c>
      <c r="F2593" s="9" t="s">
        <v>2294</v>
      </c>
      <c r="G2593" s="13" t="s">
        <v>27</v>
      </c>
      <c r="H2593" s="40">
        <v>9430973722</v>
      </c>
      <c r="I2593" s="19" t="s">
        <v>94</v>
      </c>
      <c r="J2593" s="19" t="s">
        <v>1762</v>
      </c>
      <c r="K2593" s="8" t="s">
        <v>1763</v>
      </c>
      <c r="L2593" s="14">
        <v>42338</v>
      </c>
      <c r="M2593" s="15">
        <v>42342</v>
      </c>
      <c r="N2593" s="16">
        <v>5</v>
      </c>
      <c r="O2593" s="10" t="s">
        <v>22</v>
      </c>
    </row>
    <row r="2594" spans="1:15" ht="15" customHeight="1" x14ac:dyDescent="0.25">
      <c r="A2594" s="4">
        <v>2596</v>
      </c>
      <c r="B2594" s="5">
        <v>2593</v>
      </c>
      <c r="C2594" s="7" t="s">
        <v>15</v>
      </c>
      <c r="D2594" s="7" t="s">
        <v>197</v>
      </c>
      <c r="E2594" s="8" t="s">
        <v>17</v>
      </c>
      <c r="F2594" s="9" t="s">
        <v>2528</v>
      </c>
      <c r="G2594" s="13" t="s">
        <v>27</v>
      </c>
      <c r="H2594" s="40">
        <v>9308699749</v>
      </c>
      <c r="I2594" s="8" t="s">
        <v>125</v>
      </c>
      <c r="J2594" s="8" t="s">
        <v>1573</v>
      </c>
      <c r="K2594" s="8" t="s">
        <v>1574</v>
      </c>
      <c r="L2594" s="14">
        <v>42338</v>
      </c>
      <c r="M2594" s="15">
        <v>42342</v>
      </c>
      <c r="N2594" s="16">
        <v>5</v>
      </c>
      <c r="O2594" s="10" t="s">
        <v>22</v>
      </c>
    </row>
    <row r="2595" spans="1:15" ht="15" customHeight="1" x14ac:dyDescent="0.25">
      <c r="A2595" s="4">
        <v>2597</v>
      </c>
      <c r="B2595" s="5">
        <v>2594</v>
      </c>
      <c r="C2595" s="7" t="s">
        <v>15</v>
      </c>
      <c r="D2595" s="7" t="s">
        <v>197</v>
      </c>
      <c r="E2595" s="8" t="s">
        <v>17</v>
      </c>
      <c r="F2595" s="9" t="s">
        <v>2529</v>
      </c>
      <c r="G2595" s="13" t="s">
        <v>27</v>
      </c>
      <c r="H2595" s="40">
        <v>8969210089</v>
      </c>
      <c r="I2595" s="8" t="s">
        <v>94</v>
      </c>
      <c r="J2595" s="63" t="s">
        <v>1671</v>
      </c>
      <c r="K2595" s="8" t="s">
        <v>1672</v>
      </c>
      <c r="L2595" s="14">
        <v>42338</v>
      </c>
      <c r="M2595" s="15">
        <v>42342</v>
      </c>
      <c r="N2595" s="16">
        <v>5</v>
      </c>
      <c r="O2595" s="10" t="s">
        <v>22</v>
      </c>
    </row>
    <row r="2596" spans="1:15" ht="15" customHeight="1" x14ac:dyDescent="0.25">
      <c r="A2596" s="4">
        <v>2598</v>
      </c>
      <c r="B2596" s="5">
        <v>2595</v>
      </c>
      <c r="C2596" s="7" t="s">
        <v>15</v>
      </c>
      <c r="D2596" s="7" t="s">
        <v>197</v>
      </c>
      <c r="E2596" s="8" t="s">
        <v>17</v>
      </c>
      <c r="F2596" s="9" t="s">
        <v>2530</v>
      </c>
      <c r="G2596" s="13" t="s">
        <v>27</v>
      </c>
      <c r="H2596" s="40">
        <v>9006611066</v>
      </c>
      <c r="I2596" s="8" t="s">
        <v>94</v>
      </c>
      <c r="J2596" s="63" t="s">
        <v>1671</v>
      </c>
      <c r="K2596" s="8" t="s">
        <v>1672</v>
      </c>
      <c r="L2596" s="14">
        <v>42338</v>
      </c>
      <c r="M2596" s="15">
        <v>42342</v>
      </c>
      <c r="N2596" s="16">
        <v>5</v>
      </c>
      <c r="O2596" s="10" t="s">
        <v>22</v>
      </c>
    </row>
    <row r="2597" spans="1:15" ht="15" customHeight="1" x14ac:dyDescent="0.25">
      <c r="A2597" s="4">
        <v>2599</v>
      </c>
      <c r="B2597" s="5">
        <v>2596</v>
      </c>
      <c r="C2597" s="7" t="s">
        <v>15</v>
      </c>
      <c r="D2597" s="7" t="s">
        <v>197</v>
      </c>
      <c r="E2597" s="8" t="s">
        <v>17</v>
      </c>
      <c r="F2597" s="9" t="s">
        <v>2531</v>
      </c>
      <c r="G2597" s="13" t="s">
        <v>27</v>
      </c>
      <c r="H2597" s="40">
        <v>7654560443</v>
      </c>
      <c r="I2597" s="8" t="s">
        <v>94</v>
      </c>
      <c r="J2597" s="63" t="s">
        <v>1694</v>
      </c>
      <c r="K2597" s="8" t="s">
        <v>1695</v>
      </c>
      <c r="L2597" s="14">
        <v>42338</v>
      </c>
      <c r="M2597" s="15">
        <v>42342</v>
      </c>
      <c r="N2597" s="16">
        <v>5</v>
      </c>
      <c r="O2597" s="10" t="s">
        <v>22</v>
      </c>
    </row>
    <row r="2598" spans="1:15" ht="15" customHeight="1" x14ac:dyDescent="0.25">
      <c r="A2598" s="4">
        <v>2600</v>
      </c>
      <c r="B2598" s="5">
        <v>2597</v>
      </c>
      <c r="C2598" s="7" t="s">
        <v>15</v>
      </c>
      <c r="D2598" s="7" t="s">
        <v>450</v>
      </c>
      <c r="E2598" s="8" t="s">
        <v>29</v>
      </c>
      <c r="F2598" s="9" t="s">
        <v>2532</v>
      </c>
      <c r="G2598" s="13" t="s">
        <v>31</v>
      </c>
      <c r="H2598" s="40">
        <v>9939717376</v>
      </c>
      <c r="I2598" s="8" t="s">
        <v>54</v>
      </c>
      <c r="J2598" s="8" t="s">
        <v>1301</v>
      </c>
      <c r="K2598" s="8" t="s">
        <v>2481</v>
      </c>
      <c r="L2598" s="14">
        <v>42338</v>
      </c>
      <c r="M2598" s="15">
        <v>42342</v>
      </c>
      <c r="N2598" s="16">
        <v>5</v>
      </c>
      <c r="O2598" s="10" t="s">
        <v>22</v>
      </c>
    </row>
    <row r="2599" spans="1:15" ht="15" customHeight="1" x14ac:dyDescent="0.25">
      <c r="A2599" s="4">
        <v>2601</v>
      </c>
      <c r="B2599" s="5">
        <v>2598</v>
      </c>
      <c r="C2599" s="7" t="s">
        <v>15</v>
      </c>
      <c r="D2599" s="7" t="s">
        <v>450</v>
      </c>
      <c r="E2599" s="8" t="s">
        <v>17</v>
      </c>
      <c r="F2599" s="9" t="s">
        <v>2533</v>
      </c>
      <c r="G2599" s="13" t="s">
        <v>27</v>
      </c>
      <c r="H2599" s="40">
        <v>8298695389</v>
      </c>
      <c r="I2599" s="8" t="s">
        <v>54</v>
      </c>
      <c r="J2599" s="8" t="s">
        <v>2534</v>
      </c>
      <c r="K2599" s="8" t="s">
        <v>2535</v>
      </c>
      <c r="L2599" s="14">
        <v>42338</v>
      </c>
      <c r="M2599" s="15">
        <v>42342</v>
      </c>
      <c r="N2599" s="16">
        <v>5</v>
      </c>
      <c r="O2599" s="10" t="s">
        <v>22</v>
      </c>
    </row>
    <row r="2600" spans="1:15" ht="15" customHeight="1" x14ac:dyDescent="0.25">
      <c r="A2600" s="4">
        <v>2602</v>
      </c>
      <c r="B2600" s="5">
        <v>2599</v>
      </c>
      <c r="C2600" s="7" t="s">
        <v>15</v>
      </c>
      <c r="D2600" s="7" t="s">
        <v>450</v>
      </c>
      <c r="E2600" s="8" t="s">
        <v>17</v>
      </c>
      <c r="F2600" s="9" t="s">
        <v>2536</v>
      </c>
      <c r="G2600" s="13" t="s">
        <v>27</v>
      </c>
      <c r="H2600" s="40">
        <v>8430763745</v>
      </c>
      <c r="I2600" s="8" t="s">
        <v>54</v>
      </c>
      <c r="J2600" s="8" t="s">
        <v>2534</v>
      </c>
      <c r="K2600" s="8" t="s">
        <v>2535</v>
      </c>
      <c r="L2600" s="14">
        <v>42338</v>
      </c>
      <c r="M2600" s="15">
        <v>42342</v>
      </c>
      <c r="N2600" s="16">
        <v>5</v>
      </c>
      <c r="O2600" s="10" t="s">
        <v>22</v>
      </c>
    </row>
    <row r="2601" spans="1:15" ht="15" customHeight="1" x14ac:dyDescent="0.25">
      <c r="A2601" s="4">
        <v>2603</v>
      </c>
      <c r="B2601" s="5">
        <v>2600</v>
      </c>
      <c r="C2601" s="7" t="s">
        <v>15</v>
      </c>
      <c r="D2601" s="7" t="s">
        <v>450</v>
      </c>
      <c r="E2601" s="8" t="s">
        <v>17</v>
      </c>
      <c r="F2601" s="9" t="s">
        <v>2537</v>
      </c>
      <c r="G2601" s="13" t="s">
        <v>27</v>
      </c>
      <c r="H2601" s="40">
        <v>9199230500</v>
      </c>
      <c r="I2601" s="8" t="s">
        <v>54</v>
      </c>
      <c r="J2601" s="8" t="s">
        <v>2538</v>
      </c>
      <c r="K2601" s="8" t="s">
        <v>2539</v>
      </c>
      <c r="L2601" s="14">
        <v>42338</v>
      </c>
      <c r="M2601" s="15">
        <v>42342</v>
      </c>
      <c r="N2601" s="16">
        <v>5</v>
      </c>
      <c r="O2601" s="10" t="s">
        <v>22</v>
      </c>
    </row>
    <row r="2602" spans="1:15" ht="15" customHeight="1" x14ac:dyDescent="0.25">
      <c r="A2602" s="4">
        <v>2604</v>
      </c>
      <c r="B2602" s="5">
        <v>2601</v>
      </c>
      <c r="C2602" s="7" t="s">
        <v>15</v>
      </c>
      <c r="D2602" s="7" t="s">
        <v>450</v>
      </c>
      <c r="E2602" s="8" t="s">
        <v>17</v>
      </c>
      <c r="F2602" s="9" t="s">
        <v>2540</v>
      </c>
      <c r="G2602" s="13" t="s">
        <v>27</v>
      </c>
      <c r="H2602" s="40">
        <v>8544444496</v>
      </c>
      <c r="I2602" s="8" t="s">
        <v>54</v>
      </c>
      <c r="J2602" s="8" t="s">
        <v>2538</v>
      </c>
      <c r="K2602" s="8" t="s">
        <v>2539</v>
      </c>
      <c r="L2602" s="14">
        <v>42338</v>
      </c>
      <c r="M2602" s="15">
        <v>42342</v>
      </c>
      <c r="N2602" s="16">
        <v>5</v>
      </c>
      <c r="O2602" s="10" t="s">
        <v>22</v>
      </c>
    </row>
    <row r="2603" spans="1:15" ht="15" customHeight="1" x14ac:dyDescent="0.25">
      <c r="A2603" s="4">
        <v>2605</v>
      </c>
      <c r="B2603" s="5">
        <v>2602</v>
      </c>
      <c r="C2603" s="7" t="s">
        <v>15</v>
      </c>
      <c r="D2603" s="7" t="s">
        <v>450</v>
      </c>
      <c r="E2603" s="8" t="s">
        <v>17</v>
      </c>
      <c r="F2603" s="9" t="s">
        <v>2541</v>
      </c>
      <c r="G2603" s="10" t="s">
        <v>19</v>
      </c>
      <c r="H2603" s="40">
        <v>8873272136</v>
      </c>
      <c r="I2603" s="8" t="s">
        <v>54</v>
      </c>
      <c r="J2603" s="8" t="s">
        <v>465</v>
      </c>
      <c r="K2603" s="8" t="s">
        <v>466</v>
      </c>
      <c r="L2603" s="14">
        <v>42338</v>
      </c>
      <c r="M2603" s="15">
        <v>42342</v>
      </c>
      <c r="N2603" s="16">
        <v>5</v>
      </c>
      <c r="O2603" s="10" t="s">
        <v>22</v>
      </c>
    </row>
    <row r="2604" spans="1:15" ht="15" customHeight="1" x14ac:dyDescent="0.25">
      <c r="A2604" s="4">
        <v>2606</v>
      </c>
      <c r="B2604" s="5">
        <v>2603</v>
      </c>
      <c r="C2604" s="7" t="s">
        <v>15</v>
      </c>
      <c r="D2604" s="7" t="s">
        <v>450</v>
      </c>
      <c r="E2604" s="8" t="s">
        <v>17</v>
      </c>
      <c r="F2604" s="9" t="s">
        <v>2542</v>
      </c>
      <c r="G2604" s="13" t="s">
        <v>27</v>
      </c>
      <c r="H2604" s="40">
        <v>7352072423</v>
      </c>
      <c r="I2604" s="8" t="s">
        <v>54</v>
      </c>
      <c r="J2604" s="8" t="s">
        <v>2543</v>
      </c>
      <c r="K2604" s="8" t="s">
        <v>2544</v>
      </c>
      <c r="L2604" s="14">
        <v>42338</v>
      </c>
      <c r="M2604" s="15">
        <v>42342</v>
      </c>
      <c r="N2604" s="16">
        <v>5</v>
      </c>
      <c r="O2604" s="10" t="s">
        <v>22</v>
      </c>
    </row>
    <row r="2605" spans="1:15" ht="15" customHeight="1" x14ac:dyDescent="0.25">
      <c r="A2605" s="4">
        <v>2607</v>
      </c>
      <c r="B2605" s="5">
        <v>2604</v>
      </c>
      <c r="C2605" s="7" t="s">
        <v>15</v>
      </c>
      <c r="D2605" s="7" t="s">
        <v>450</v>
      </c>
      <c r="E2605" s="8" t="s">
        <v>17</v>
      </c>
      <c r="F2605" s="9" t="s">
        <v>2545</v>
      </c>
      <c r="G2605" s="10" t="s">
        <v>19</v>
      </c>
      <c r="H2605" s="40">
        <v>9470653367</v>
      </c>
      <c r="I2605" s="8" t="s">
        <v>56</v>
      </c>
      <c r="J2605" s="8" t="s">
        <v>511</v>
      </c>
      <c r="K2605" s="8" t="s">
        <v>512</v>
      </c>
      <c r="L2605" s="14">
        <v>42338</v>
      </c>
      <c r="M2605" s="15">
        <v>42342</v>
      </c>
      <c r="N2605" s="16">
        <v>5</v>
      </c>
      <c r="O2605" s="10" t="s">
        <v>22</v>
      </c>
    </row>
    <row r="2606" spans="1:15" ht="15" customHeight="1" x14ac:dyDescent="0.25">
      <c r="A2606" s="4">
        <v>2608</v>
      </c>
      <c r="B2606" s="5">
        <v>2605</v>
      </c>
      <c r="C2606" s="7" t="s">
        <v>15</v>
      </c>
      <c r="D2606" s="7" t="s">
        <v>450</v>
      </c>
      <c r="E2606" s="8" t="s">
        <v>29</v>
      </c>
      <c r="F2606" s="9" t="s">
        <v>2546</v>
      </c>
      <c r="G2606" s="13" t="s">
        <v>31</v>
      </c>
      <c r="H2606" s="40">
        <v>8294322000</v>
      </c>
      <c r="I2606" s="8" t="s">
        <v>56</v>
      </c>
      <c r="J2606" s="8" t="s">
        <v>2547</v>
      </c>
      <c r="K2606" s="8" t="s">
        <v>2548</v>
      </c>
      <c r="L2606" s="14">
        <v>42338</v>
      </c>
      <c r="M2606" s="15">
        <v>42342</v>
      </c>
      <c r="N2606" s="16">
        <v>5</v>
      </c>
      <c r="O2606" s="10" t="s">
        <v>22</v>
      </c>
    </row>
    <row r="2607" spans="1:15" ht="15" customHeight="1" x14ac:dyDescent="0.25">
      <c r="A2607" s="4">
        <v>2609</v>
      </c>
      <c r="B2607" s="5">
        <v>2606</v>
      </c>
      <c r="C2607" s="7" t="s">
        <v>15</v>
      </c>
      <c r="D2607" s="7" t="s">
        <v>450</v>
      </c>
      <c r="E2607" s="8" t="s">
        <v>17</v>
      </c>
      <c r="F2607" s="9" t="s">
        <v>2549</v>
      </c>
      <c r="G2607" s="13" t="s">
        <v>27</v>
      </c>
      <c r="H2607" s="40">
        <v>9852988995</v>
      </c>
      <c r="I2607" s="8" t="s">
        <v>56</v>
      </c>
      <c r="J2607" s="8" t="s">
        <v>2547</v>
      </c>
      <c r="K2607" s="8" t="s">
        <v>2548</v>
      </c>
      <c r="L2607" s="14">
        <v>42338</v>
      </c>
      <c r="M2607" s="15">
        <v>42342</v>
      </c>
      <c r="N2607" s="16">
        <v>5</v>
      </c>
      <c r="O2607" s="10" t="s">
        <v>22</v>
      </c>
    </row>
    <row r="2608" spans="1:15" ht="15" customHeight="1" x14ac:dyDescent="0.25">
      <c r="A2608" s="4">
        <v>2610</v>
      </c>
      <c r="B2608" s="5">
        <v>2607</v>
      </c>
      <c r="C2608" s="7" t="s">
        <v>15</v>
      </c>
      <c r="D2608" s="7" t="s">
        <v>450</v>
      </c>
      <c r="E2608" s="8" t="s">
        <v>17</v>
      </c>
      <c r="F2608" s="9" t="s">
        <v>2550</v>
      </c>
      <c r="G2608" s="13" t="s">
        <v>27</v>
      </c>
      <c r="H2608" s="40">
        <v>9431275695</v>
      </c>
      <c r="I2608" s="8" t="s">
        <v>56</v>
      </c>
      <c r="J2608" s="8" t="s">
        <v>2483</v>
      </c>
      <c r="K2608" s="8" t="s">
        <v>2484</v>
      </c>
      <c r="L2608" s="14">
        <v>42338</v>
      </c>
      <c r="M2608" s="15">
        <v>42342</v>
      </c>
      <c r="N2608" s="16">
        <v>5</v>
      </c>
      <c r="O2608" s="10" t="s">
        <v>22</v>
      </c>
    </row>
    <row r="2609" spans="1:15" ht="15" customHeight="1" x14ac:dyDescent="0.25">
      <c r="A2609" s="4">
        <v>2611</v>
      </c>
      <c r="B2609" s="5">
        <v>2608</v>
      </c>
      <c r="C2609" s="7" t="s">
        <v>15</v>
      </c>
      <c r="D2609" s="7" t="s">
        <v>207</v>
      </c>
      <c r="E2609" s="8" t="s">
        <v>17</v>
      </c>
      <c r="F2609" s="9" t="s">
        <v>26</v>
      </c>
      <c r="G2609" s="13" t="s">
        <v>27</v>
      </c>
      <c r="H2609" s="40">
        <v>8294485447</v>
      </c>
      <c r="I2609" s="8" t="s">
        <v>68</v>
      </c>
      <c r="J2609" s="8" t="s">
        <v>2551</v>
      </c>
      <c r="K2609" s="8" t="s">
        <v>2552</v>
      </c>
      <c r="L2609" s="14">
        <v>42331</v>
      </c>
      <c r="M2609" s="15">
        <v>42335</v>
      </c>
      <c r="N2609" s="16">
        <v>5</v>
      </c>
      <c r="O2609" s="10" t="s">
        <v>22</v>
      </c>
    </row>
    <row r="2610" spans="1:15" ht="15" customHeight="1" x14ac:dyDescent="0.25">
      <c r="A2610" s="4">
        <v>2612</v>
      </c>
      <c r="B2610" s="5">
        <v>2609</v>
      </c>
      <c r="C2610" s="7" t="s">
        <v>15</v>
      </c>
      <c r="D2610" s="7" t="s">
        <v>207</v>
      </c>
      <c r="E2610" s="8" t="s">
        <v>17</v>
      </c>
      <c r="F2610" s="9" t="s">
        <v>109</v>
      </c>
      <c r="G2610" s="13" t="s">
        <v>27</v>
      </c>
      <c r="H2610" s="40">
        <v>8002168402</v>
      </c>
      <c r="I2610" s="8" t="s">
        <v>68</v>
      </c>
      <c r="J2610" s="8" t="s">
        <v>2551</v>
      </c>
      <c r="K2610" s="8" t="s">
        <v>2552</v>
      </c>
      <c r="L2610" s="14">
        <v>42331</v>
      </c>
      <c r="M2610" s="15">
        <v>42335</v>
      </c>
      <c r="N2610" s="16">
        <v>5</v>
      </c>
      <c r="O2610" s="10" t="s">
        <v>22</v>
      </c>
    </row>
    <row r="2611" spans="1:15" ht="15" customHeight="1" x14ac:dyDescent="0.25">
      <c r="A2611" s="4">
        <v>2613</v>
      </c>
      <c r="B2611" s="5">
        <v>2610</v>
      </c>
      <c r="C2611" s="7" t="s">
        <v>15</v>
      </c>
      <c r="D2611" s="7" t="s">
        <v>207</v>
      </c>
      <c r="E2611" s="8" t="s">
        <v>17</v>
      </c>
      <c r="F2611" s="9" t="s">
        <v>2553</v>
      </c>
      <c r="G2611" s="13" t="s">
        <v>27</v>
      </c>
      <c r="H2611" s="40">
        <v>9973931949</v>
      </c>
      <c r="I2611" s="8" t="s">
        <v>68</v>
      </c>
      <c r="J2611" s="8" t="s">
        <v>2554</v>
      </c>
      <c r="K2611" s="8" t="s">
        <v>2555</v>
      </c>
      <c r="L2611" s="14">
        <v>42331</v>
      </c>
      <c r="M2611" s="15">
        <v>42335</v>
      </c>
      <c r="N2611" s="16">
        <v>5</v>
      </c>
      <c r="O2611" s="10" t="s">
        <v>22</v>
      </c>
    </row>
    <row r="2612" spans="1:15" ht="15" customHeight="1" x14ac:dyDescent="0.25">
      <c r="A2612" s="4">
        <v>2614</v>
      </c>
      <c r="B2612" s="5">
        <v>2611</v>
      </c>
      <c r="C2612" s="7" t="s">
        <v>15</v>
      </c>
      <c r="D2612" s="7" t="s">
        <v>207</v>
      </c>
      <c r="E2612" s="8" t="s">
        <v>17</v>
      </c>
      <c r="F2612" s="9" t="s">
        <v>2556</v>
      </c>
      <c r="G2612" s="13" t="s">
        <v>27</v>
      </c>
      <c r="H2612" s="40">
        <v>9973135225</v>
      </c>
      <c r="I2612" s="8" t="s">
        <v>68</v>
      </c>
      <c r="J2612" s="8" t="s">
        <v>2554</v>
      </c>
      <c r="K2612" s="8" t="s">
        <v>2555</v>
      </c>
      <c r="L2612" s="14">
        <v>42331</v>
      </c>
      <c r="M2612" s="15">
        <v>42335</v>
      </c>
      <c r="N2612" s="16">
        <v>5</v>
      </c>
      <c r="O2612" s="10" t="s">
        <v>22</v>
      </c>
    </row>
    <row r="2613" spans="1:15" ht="15" customHeight="1" x14ac:dyDescent="0.25">
      <c r="A2613" s="4">
        <v>2615</v>
      </c>
      <c r="B2613" s="5">
        <v>2612</v>
      </c>
      <c r="C2613" s="7" t="s">
        <v>15</v>
      </c>
      <c r="D2613" s="7" t="s">
        <v>207</v>
      </c>
      <c r="E2613" s="8" t="s">
        <v>17</v>
      </c>
      <c r="F2613" s="9" t="s">
        <v>2557</v>
      </c>
      <c r="G2613" s="13" t="s">
        <v>27</v>
      </c>
      <c r="H2613" s="40">
        <v>8051843863</v>
      </c>
      <c r="I2613" s="8" t="s">
        <v>41</v>
      </c>
      <c r="J2613" s="63" t="s">
        <v>1721</v>
      </c>
      <c r="K2613" s="8" t="s">
        <v>1722</v>
      </c>
      <c r="L2613" s="14">
        <v>42331</v>
      </c>
      <c r="M2613" s="15">
        <v>42335</v>
      </c>
      <c r="N2613" s="16">
        <v>5</v>
      </c>
      <c r="O2613" s="10" t="s">
        <v>22</v>
      </c>
    </row>
    <row r="2614" spans="1:15" ht="15" customHeight="1" x14ac:dyDescent="0.25">
      <c r="A2614" s="4">
        <v>2616</v>
      </c>
      <c r="B2614" s="5">
        <v>2613</v>
      </c>
      <c r="C2614" s="7" t="s">
        <v>15</v>
      </c>
      <c r="D2614" s="7" t="s">
        <v>207</v>
      </c>
      <c r="E2614" s="8" t="s">
        <v>17</v>
      </c>
      <c r="F2614" s="9" t="s">
        <v>2558</v>
      </c>
      <c r="G2614" s="13" t="s">
        <v>27</v>
      </c>
      <c r="H2614" s="40">
        <v>8863889113</v>
      </c>
      <c r="I2614" s="8" t="s">
        <v>86</v>
      </c>
      <c r="J2614" s="8" t="s">
        <v>2559</v>
      </c>
      <c r="K2614" s="8" t="s">
        <v>2560</v>
      </c>
      <c r="L2614" s="14">
        <v>42331</v>
      </c>
      <c r="M2614" s="15">
        <v>42335</v>
      </c>
      <c r="N2614" s="16">
        <v>5</v>
      </c>
      <c r="O2614" s="10" t="s">
        <v>22</v>
      </c>
    </row>
    <row r="2615" spans="1:15" ht="15" customHeight="1" x14ac:dyDescent="0.25">
      <c r="A2615" s="4">
        <v>2617</v>
      </c>
      <c r="B2615" s="5">
        <v>2614</v>
      </c>
      <c r="C2615" s="7" t="s">
        <v>15</v>
      </c>
      <c r="D2615" s="7" t="s">
        <v>207</v>
      </c>
      <c r="E2615" s="8" t="s">
        <v>17</v>
      </c>
      <c r="F2615" s="9" t="s">
        <v>155</v>
      </c>
      <c r="G2615" s="13" t="s">
        <v>27</v>
      </c>
      <c r="H2615" s="40">
        <v>9431211197</v>
      </c>
      <c r="I2615" s="8" t="s">
        <v>40</v>
      </c>
      <c r="J2615" s="8" t="s">
        <v>2561</v>
      </c>
      <c r="K2615" s="8" t="s">
        <v>2562</v>
      </c>
      <c r="L2615" s="14">
        <v>42331</v>
      </c>
      <c r="M2615" s="15">
        <v>42335</v>
      </c>
      <c r="N2615" s="16">
        <v>5</v>
      </c>
      <c r="O2615" s="10" t="s">
        <v>22</v>
      </c>
    </row>
    <row r="2616" spans="1:15" ht="15" customHeight="1" x14ac:dyDescent="0.25">
      <c r="A2616" s="4">
        <v>2618</v>
      </c>
      <c r="B2616" s="5">
        <v>2615</v>
      </c>
      <c r="C2616" s="7" t="s">
        <v>15</v>
      </c>
      <c r="D2616" s="7" t="s">
        <v>207</v>
      </c>
      <c r="E2616" s="8" t="s">
        <v>17</v>
      </c>
      <c r="F2616" s="9" t="s">
        <v>531</v>
      </c>
      <c r="G2616" s="13" t="s">
        <v>27</v>
      </c>
      <c r="H2616" s="40">
        <v>9199671839</v>
      </c>
      <c r="I2616" s="8" t="s">
        <v>40</v>
      </c>
      <c r="J2616" s="8" t="s">
        <v>2561</v>
      </c>
      <c r="K2616" s="8" t="s">
        <v>2562</v>
      </c>
      <c r="L2616" s="14">
        <v>42331</v>
      </c>
      <c r="M2616" s="15">
        <v>42335</v>
      </c>
      <c r="N2616" s="16">
        <v>5</v>
      </c>
      <c r="O2616" s="10" t="s">
        <v>22</v>
      </c>
    </row>
    <row r="2617" spans="1:15" ht="15" customHeight="1" x14ac:dyDescent="0.25">
      <c r="A2617" s="4">
        <v>2619</v>
      </c>
      <c r="B2617" s="5">
        <v>2616</v>
      </c>
      <c r="C2617" s="7" t="s">
        <v>15</v>
      </c>
      <c r="D2617" s="7" t="s">
        <v>207</v>
      </c>
      <c r="E2617" s="8" t="s">
        <v>29</v>
      </c>
      <c r="F2617" s="9" t="s">
        <v>2563</v>
      </c>
      <c r="G2617" s="13" t="s">
        <v>31</v>
      </c>
      <c r="H2617" s="40">
        <v>7070456115</v>
      </c>
      <c r="I2617" s="8" t="s">
        <v>86</v>
      </c>
      <c r="J2617" s="8" t="s">
        <v>2559</v>
      </c>
      <c r="K2617" s="8" t="s">
        <v>2560</v>
      </c>
      <c r="L2617" s="14">
        <v>42331</v>
      </c>
      <c r="M2617" s="15">
        <v>42335</v>
      </c>
      <c r="N2617" s="16">
        <v>5</v>
      </c>
      <c r="O2617" s="10" t="s">
        <v>22</v>
      </c>
    </row>
    <row r="2618" spans="1:15" ht="15" customHeight="1" x14ac:dyDescent="0.25">
      <c r="A2618" s="4">
        <v>2620</v>
      </c>
      <c r="B2618" s="5">
        <v>2617</v>
      </c>
      <c r="C2618" s="7" t="s">
        <v>15</v>
      </c>
      <c r="D2618" s="7" t="s">
        <v>207</v>
      </c>
      <c r="E2618" s="8" t="s">
        <v>17</v>
      </c>
      <c r="F2618" s="9" t="s">
        <v>2564</v>
      </c>
      <c r="G2618" s="13" t="s">
        <v>27</v>
      </c>
      <c r="H2618" s="40">
        <v>8294910904</v>
      </c>
      <c r="I2618" s="8" t="s">
        <v>41</v>
      </c>
      <c r="J2618" s="63" t="s">
        <v>1721</v>
      </c>
      <c r="K2618" s="8" t="s">
        <v>1722</v>
      </c>
      <c r="L2618" s="14">
        <v>42331</v>
      </c>
      <c r="M2618" s="15">
        <v>42335</v>
      </c>
      <c r="N2618" s="16">
        <v>5</v>
      </c>
      <c r="O2618" s="10" t="s">
        <v>22</v>
      </c>
    </row>
    <row r="2619" spans="1:15" ht="15" customHeight="1" x14ac:dyDescent="0.25">
      <c r="A2619" s="4">
        <v>2621</v>
      </c>
      <c r="B2619" s="5">
        <v>2618</v>
      </c>
      <c r="C2619" s="7" t="s">
        <v>15</v>
      </c>
      <c r="D2619" s="7" t="s">
        <v>207</v>
      </c>
      <c r="E2619" s="8" t="s">
        <v>17</v>
      </c>
      <c r="F2619" s="9" t="s">
        <v>479</v>
      </c>
      <c r="G2619" s="13" t="s">
        <v>27</v>
      </c>
      <c r="H2619" s="40">
        <v>8083938543</v>
      </c>
      <c r="I2619" s="8" t="s">
        <v>86</v>
      </c>
      <c r="J2619" s="8" t="s">
        <v>2565</v>
      </c>
      <c r="K2619" s="8" t="s">
        <v>2566</v>
      </c>
      <c r="L2619" s="14">
        <v>42331</v>
      </c>
      <c r="M2619" s="15">
        <v>42335</v>
      </c>
      <c r="N2619" s="16">
        <v>5</v>
      </c>
      <c r="O2619" s="10" t="s">
        <v>22</v>
      </c>
    </row>
    <row r="2620" spans="1:15" ht="15.75" customHeight="1" x14ac:dyDescent="0.25">
      <c r="A2620" s="4">
        <v>2622</v>
      </c>
      <c r="B2620" s="5">
        <v>2619</v>
      </c>
      <c r="C2620" s="7" t="s">
        <v>15</v>
      </c>
      <c r="D2620" s="7" t="s">
        <v>50</v>
      </c>
      <c r="E2620" s="8" t="s">
        <v>17</v>
      </c>
      <c r="F2620" s="9" t="s">
        <v>2567</v>
      </c>
      <c r="G2620" s="30" t="s">
        <v>27</v>
      </c>
      <c r="H2620" s="38">
        <v>9199821903</v>
      </c>
      <c r="I2620" s="63" t="s">
        <v>20</v>
      </c>
      <c r="J2620" s="19" t="s">
        <v>2568</v>
      </c>
      <c r="K2620" s="8" t="s">
        <v>2569</v>
      </c>
      <c r="L2620" s="14">
        <v>42336</v>
      </c>
      <c r="M2620" s="15">
        <v>42340</v>
      </c>
      <c r="N2620" s="16">
        <v>5</v>
      </c>
      <c r="O2620" s="10" t="s">
        <v>22</v>
      </c>
    </row>
    <row r="2621" spans="1:15" ht="15.75" customHeight="1" x14ac:dyDescent="0.25">
      <c r="A2621" s="4">
        <v>2623</v>
      </c>
      <c r="B2621" s="5">
        <v>2620</v>
      </c>
      <c r="C2621" s="7" t="s">
        <v>15</v>
      </c>
      <c r="D2621" s="7" t="s">
        <v>50</v>
      </c>
      <c r="E2621" s="8" t="s">
        <v>17</v>
      </c>
      <c r="F2621" s="9" t="s">
        <v>2570</v>
      </c>
      <c r="G2621" s="30" t="s">
        <v>27</v>
      </c>
      <c r="H2621" s="38">
        <v>9470727800</v>
      </c>
      <c r="I2621" s="63" t="s">
        <v>20</v>
      </c>
      <c r="J2621" s="19" t="s">
        <v>2568</v>
      </c>
      <c r="K2621" s="8" t="s">
        <v>2569</v>
      </c>
      <c r="L2621" s="14">
        <v>42336</v>
      </c>
      <c r="M2621" s="15">
        <v>42340</v>
      </c>
      <c r="N2621" s="16">
        <v>5</v>
      </c>
      <c r="O2621" s="10" t="s">
        <v>22</v>
      </c>
    </row>
    <row r="2622" spans="1:15" ht="15.75" customHeight="1" x14ac:dyDescent="0.25">
      <c r="A2622" s="4">
        <v>2624</v>
      </c>
      <c r="B2622" s="5">
        <v>2621</v>
      </c>
      <c r="C2622" s="7" t="s">
        <v>15</v>
      </c>
      <c r="D2622" s="7" t="s">
        <v>50</v>
      </c>
      <c r="E2622" s="8" t="s">
        <v>17</v>
      </c>
      <c r="F2622" s="9" t="s">
        <v>2571</v>
      </c>
      <c r="G2622" s="30" t="s">
        <v>27</v>
      </c>
      <c r="H2622" s="38">
        <v>7765889314</v>
      </c>
      <c r="I2622" s="63" t="s">
        <v>20</v>
      </c>
      <c r="J2622" s="19" t="s">
        <v>2568</v>
      </c>
      <c r="K2622" s="8" t="s">
        <v>2569</v>
      </c>
      <c r="L2622" s="14">
        <v>42336</v>
      </c>
      <c r="M2622" s="15">
        <v>42340</v>
      </c>
      <c r="N2622" s="16">
        <v>5</v>
      </c>
      <c r="O2622" s="10" t="s">
        <v>22</v>
      </c>
    </row>
    <row r="2623" spans="1:15" ht="15.75" customHeight="1" x14ac:dyDescent="0.25">
      <c r="A2623" s="4">
        <v>2625</v>
      </c>
      <c r="B2623" s="5">
        <v>2622</v>
      </c>
      <c r="C2623" s="7" t="s">
        <v>15</v>
      </c>
      <c r="D2623" s="7" t="s">
        <v>50</v>
      </c>
      <c r="E2623" s="8" t="s">
        <v>17</v>
      </c>
      <c r="F2623" s="9" t="s">
        <v>2572</v>
      </c>
      <c r="G2623" s="30" t="s">
        <v>27</v>
      </c>
      <c r="H2623" s="38">
        <v>9973353914</v>
      </c>
      <c r="I2623" s="63" t="s">
        <v>28</v>
      </c>
      <c r="J2623" s="19" t="s">
        <v>1197</v>
      </c>
      <c r="K2623" s="8" t="s">
        <v>1198</v>
      </c>
      <c r="L2623" s="14">
        <v>42336</v>
      </c>
      <c r="M2623" s="15">
        <v>42340</v>
      </c>
      <c r="N2623" s="16">
        <v>5</v>
      </c>
      <c r="O2623" s="10" t="s">
        <v>22</v>
      </c>
    </row>
    <row r="2624" spans="1:15" ht="15.75" customHeight="1" x14ac:dyDescent="0.25">
      <c r="A2624" s="4">
        <v>2626</v>
      </c>
      <c r="B2624" s="5">
        <v>2623</v>
      </c>
      <c r="C2624" s="7" t="s">
        <v>15</v>
      </c>
      <c r="D2624" s="7" t="s">
        <v>50</v>
      </c>
      <c r="E2624" s="8" t="s">
        <v>17</v>
      </c>
      <c r="F2624" s="9" t="s">
        <v>2573</v>
      </c>
      <c r="G2624" s="30" t="s">
        <v>27</v>
      </c>
      <c r="H2624" s="38">
        <v>9570450950</v>
      </c>
      <c r="I2624" s="63" t="s">
        <v>28</v>
      </c>
      <c r="J2624" s="19" t="s">
        <v>1197</v>
      </c>
      <c r="K2624" s="8" t="s">
        <v>1198</v>
      </c>
      <c r="L2624" s="14">
        <v>42336</v>
      </c>
      <c r="M2624" s="15">
        <v>42340</v>
      </c>
      <c r="N2624" s="16">
        <v>5</v>
      </c>
      <c r="O2624" s="10" t="s">
        <v>22</v>
      </c>
    </row>
    <row r="2625" spans="1:15" ht="15.75" customHeight="1" x14ac:dyDescent="0.25">
      <c r="A2625" s="4">
        <v>2627</v>
      </c>
      <c r="B2625" s="5">
        <v>2624</v>
      </c>
      <c r="C2625" s="7" t="s">
        <v>15</v>
      </c>
      <c r="D2625" s="7" t="s">
        <v>50</v>
      </c>
      <c r="E2625" s="8" t="s">
        <v>29</v>
      </c>
      <c r="F2625" s="9" t="s">
        <v>2574</v>
      </c>
      <c r="G2625" s="13" t="s">
        <v>31</v>
      </c>
      <c r="H2625" s="38">
        <v>7762079644</v>
      </c>
      <c r="I2625" s="63" t="s">
        <v>76</v>
      </c>
      <c r="J2625" s="19" t="s">
        <v>2575</v>
      </c>
      <c r="K2625" s="8" t="s">
        <v>2576</v>
      </c>
      <c r="L2625" s="14">
        <v>42336</v>
      </c>
      <c r="M2625" s="15">
        <v>42340</v>
      </c>
      <c r="N2625" s="16">
        <v>5</v>
      </c>
      <c r="O2625" s="10" t="s">
        <v>22</v>
      </c>
    </row>
    <row r="2626" spans="1:15" ht="15.75" customHeight="1" x14ac:dyDescent="0.25">
      <c r="A2626" s="4">
        <v>2628</v>
      </c>
      <c r="B2626" s="5">
        <v>2625</v>
      </c>
      <c r="C2626" s="7" t="s">
        <v>15</v>
      </c>
      <c r="D2626" s="7" t="s">
        <v>50</v>
      </c>
      <c r="E2626" s="8" t="s">
        <v>17</v>
      </c>
      <c r="F2626" s="9" t="s">
        <v>2577</v>
      </c>
      <c r="G2626" s="30" t="s">
        <v>27</v>
      </c>
      <c r="H2626" s="38">
        <v>7579918663</v>
      </c>
      <c r="I2626" s="63" t="s">
        <v>76</v>
      </c>
      <c r="J2626" s="19" t="s">
        <v>2575</v>
      </c>
      <c r="K2626" s="8" t="s">
        <v>2576</v>
      </c>
      <c r="L2626" s="14">
        <v>42336</v>
      </c>
      <c r="M2626" s="15">
        <v>42340</v>
      </c>
      <c r="N2626" s="16">
        <v>5</v>
      </c>
      <c r="O2626" s="10" t="s">
        <v>22</v>
      </c>
    </row>
    <row r="2627" spans="1:15" ht="15.75" customHeight="1" x14ac:dyDescent="0.25">
      <c r="A2627" s="4">
        <v>2629</v>
      </c>
      <c r="B2627" s="5">
        <v>2626</v>
      </c>
      <c r="C2627" s="7" t="s">
        <v>15</v>
      </c>
      <c r="D2627" s="7" t="s">
        <v>50</v>
      </c>
      <c r="E2627" s="8" t="s">
        <v>29</v>
      </c>
      <c r="F2627" s="9" t="s">
        <v>2578</v>
      </c>
      <c r="G2627" s="13" t="s">
        <v>31</v>
      </c>
      <c r="H2627" s="38">
        <v>7631980918</v>
      </c>
      <c r="I2627" s="63" t="s">
        <v>28</v>
      </c>
      <c r="J2627" s="19" t="s">
        <v>1197</v>
      </c>
      <c r="K2627" s="8" t="s">
        <v>1198</v>
      </c>
      <c r="L2627" s="14">
        <v>42336</v>
      </c>
      <c r="M2627" s="15">
        <v>42340</v>
      </c>
      <c r="N2627" s="16">
        <v>5</v>
      </c>
      <c r="O2627" s="10" t="s">
        <v>22</v>
      </c>
    </row>
    <row r="2628" spans="1:15" ht="15.75" customHeight="1" x14ac:dyDescent="0.25">
      <c r="A2628" s="4">
        <v>2630</v>
      </c>
      <c r="B2628" s="5">
        <v>2627</v>
      </c>
      <c r="C2628" s="7" t="s">
        <v>15</v>
      </c>
      <c r="D2628" s="7" t="s">
        <v>50</v>
      </c>
      <c r="E2628" s="8" t="s">
        <v>17</v>
      </c>
      <c r="F2628" s="9" t="s">
        <v>2337</v>
      </c>
      <c r="G2628" s="30" t="s">
        <v>27</v>
      </c>
      <c r="H2628" s="38">
        <v>8051670903</v>
      </c>
      <c r="I2628" s="63" t="s">
        <v>76</v>
      </c>
      <c r="J2628" s="19" t="s">
        <v>2575</v>
      </c>
      <c r="K2628" s="8" t="s">
        <v>2576</v>
      </c>
      <c r="L2628" s="14">
        <v>42336</v>
      </c>
      <c r="M2628" s="15">
        <v>42340</v>
      </c>
      <c r="N2628" s="16">
        <v>5</v>
      </c>
      <c r="O2628" s="10" t="s">
        <v>22</v>
      </c>
    </row>
    <row r="2629" spans="1:15" ht="15.75" customHeight="1" x14ac:dyDescent="0.25">
      <c r="A2629" s="4">
        <v>2631</v>
      </c>
      <c r="B2629" s="5">
        <v>2628</v>
      </c>
      <c r="C2629" s="7" t="s">
        <v>15</v>
      </c>
      <c r="D2629" s="7" t="s">
        <v>50</v>
      </c>
      <c r="E2629" s="8" t="s">
        <v>17</v>
      </c>
      <c r="F2629" s="9" t="s">
        <v>2579</v>
      </c>
      <c r="G2629" s="30" t="s">
        <v>27</v>
      </c>
      <c r="H2629" s="38">
        <v>9939211775</v>
      </c>
      <c r="I2629" s="63" t="s">
        <v>76</v>
      </c>
      <c r="J2629" s="19" t="s">
        <v>2575</v>
      </c>
      <c r="K2629" s="8" t="s">
        <v>2576</v>
      </c>
      <c r="L2629" s="14">
        <v>42336</v>
      </c>
      <c r="M2629" s="15">
        <v>42340</v>
      </c>
      <c r="N2629" s="16">
        <v>5</v>
      </c>
      <c r="O2629" s="10" t="s">
        <v>22</v>
      </c>
    </row>
    <row r="2630" spans="1:15" ht="15.75" customHeight="1" x14ac:dyDescent="0.25">
      <c r="A2630" s="4">
        <v>2632</v>
      </c>
      <c r="B2630" s="5">
        <v>2629</v>
      </c>
      <c r="C2630" s="7" t="s">
        <v>15</v>
      </c>
      <c r="D2630" s="7" t="s">
        <v>50</v>
      </c>
      <c r="E2630" s="8" t="s">
        <v>17</v>
      </c>
      <c r="F2630" s="9" t="s">
        <v>2580</v>
      </c>
      <c r="G2630" s="10" t="s">
        <v>19</v>
      </c>
      <c r="H2630" s="38">
        <v>8102258029</v>
      </c>
      <c r="I2630" s="63" t="s">
        <v>28</v>
      </c>
      <c r="J2630" s="19" t="s">
        <v>1197</v>
      </c>
      <c r="K2630" s="8" t="s">
        <v>1198</v>
      </c>
      <c r="L2630" s="14">
        <v>42336</v>
      </c>
      <c r="M2630" s="15">
        <v>42340</v>
      </c>
      <c r="N2630" s="16">
        <v>5</v>
      </c>
      <c r="O2630" s="10" t="s">
        <v>22</v>
      </c>
    </row>
    <row r="2631" spans="1:15" ht="15.75" customHeight="1" x14ac:dyDescent="0.25">
      <c r="A2631" s="4">
        <v>2633</v>
      </c>
      <c r="B2631" s="5">
        <v>2630</v>
      </c>
      <c r="C2631" s="7" t="s">
        <v>15</v>
      </c>
      <c r="D2631" s="7" t="s">
        <v>659</v>
      </c>
      <c r="E2631" s="8" t="s">
        <v>17</v>
      </c>
      <c r="F2631" s="9" t="s">
        <v>2581</v>
      </c>
      <c r="G2631" s="10" t="s">
        <v>19</v>
      </c>
      <c r="H2631" s="38">
        <v>8986156662</v>
      </c>
      <c r="I2631" s="63" t="s">
        <v>65</v>
      </c>
      <c r="J2631" s="19" t="s">
        <v>65</v>
      </c>
      <c r="K2631" s="8" t="s">
        <v>659</v>
      </c>
      <c r="L2631" s="14">
        <v>42310</v>
      </c>
      <c r="M2631" s="15">
        <v>42314</v>
      </c>
      <c r="N2631" s="16">
        <v>5</v>
      </c>
      <c r="O2631" s="10" t="s">
        <v>32</v>
      </c>
    </row>
    <row r="2632" spans="1:15" ht="15.75" customHeight="1" x14ac:dyDescent="0.25">
      <c r="A2632" s="4">
        <v>2634</v>
      </c>
      <c r="B2632" s="5">
        <v>2631</v>
      </c>
      <c r="C2632" s="7" t="s">
        <v>15</v>
      </c>
      <c r="D2632" s="7" t="s">
        <v>659</v>
      </c>
      <c r="E2632" s="8" t="s">
        <v>17</v>
      </c>
      <c r="F2632" s="9" t="s">
        <v>2582</v>
      </c>
      <c r="G2632" s="10" t="s">
        <v>19</v>
      </c>
      <c r="H2632" s="38">
        <v>9801720877</v>
      </c>
      <c r="I2632" s="63" t="s">
        <v>65</v>
      </c>
      <c r="J2632" s="19" t="s">
        <v>65</v>
      </c>
      <c r="K2632" s="8" t="s">
        <v>659</v>
      </c>
      <c r="L2632" s="14">
        <v>42310</v>
      </c>
      <c r="M2632" s="15">
        <v>42314</v>
      </c>
      <c r="N2632" s="16">
        <v>5</v>
      </c>
      <c r="O2632" s="10" t="s">
        <v>32</v>
      </c>
    </row>
    <row r="2633" spans="1:15" ht="15.75" customHeight="1" x14ac:dyDescent="0.25">
      <c r="A2633" s="4">
        <v>2635</v>
      </c>
      <c r="B2633" s="5">
        <v>2632</v>
      </c>
      <c r="C2633" s="7" t="s">
        <v>15</v>
      </c>
      <c r="D2633" s="7" t="s">
        <v>659</v>
      </c>
      <c r="E2633" s="8" t="s">
        <v>17</v>
      </c>
      <c r="F2633" s="9" t="s">
        <v>2583</v>
      </c>
      <c r="G2633" s="10" t="s">
        <v>19</v>
      </c>
      <c r="H2633" s="38">
        <v>9955471615</v>
      </c>
      <c r="I2633" s="63" t="s">
        <v>65</v>
      </c>
      <c r="J2633" s="19" t="s">
        <v>65</v>
      </c>
      <c r="K2633" s="8" t="s">
        <v>659</v>
      </c>
      <c r="L2633" s="14">
        <v>42310</v>
      </c>
      <c r="M2633" s="15">
        <v>42314</v>
      </c>
      <c r="N2633" s="16">
        <v>5</v>
      </c>
      <c r="O2633" s="10" t="s">
        <v>32</v>
      </c>
    </row>
    <row r="2634" spans="1:15" ht="15.75" customHeight="1" x14ac:dyDescent="0.25">
      <c r="A2634" s="4">
        <v>2636</v>
      </c>
      <c r="B2634" s="5">
        <v>2633</v>
      </c>
      <c r="C2634" s="7" t="s">
        <v>15</v>
      </c>
      <c r="D2634" s="7" t="s">
        <v>659</v>
      </c>
      <c r="E2634" s="8" t="s">
        <v>17</v>
      </c>
      <c r="F2634" s="9" t="s">
        <v>2584</v>
      </c>
      <c r="G2634" s="10" t="s">
        <v>19</v>
      </c>
      <c r="H2634" s="38">
        <v>9852887561</v>
      </c>
      <c r="I2634" s="63" t="s">
        <v>65</v>
      </c>
      <c r="J2634" s="19" t="s">
        <v>65</v>
      </c>
      <c r="K2634" s="8" t="s">
        <v>659</v>
      </c>
      <c r="L2634" s="14">
        <v>42310</v>
      </c>
      <c r="M2634" s="15">
        <v>42314</v>
      </c>
      <c r="N2634" s="16">
        <v>5</v>
      </c>
      <c r="O2634" s="10" t="s">
        <v>32</v>
      </c>
    </row>
    <row r="2635" spans="1:15" ht="15.75" customHeight="1" x14ac:dyDescent="0.25">
      <c r="A2635" s="4">
        <v>2637</v>
      </c>
      <c r="B2635" s="5">
        <v>2634</v>
      </c>
      <c r="C2635" s="7" t="s">
        <v>15</v>
      </c>
      <c r="D2635" s="7" t="s">
        <v>659</v>
      </c>
      <c r="E2635" s="8" t="s">
        <v>17</v>
      </c>
      <c r="F2635" s="9" t="s">
        <v>2585</v>
      </c>
      <c r="G2635" s="10" t="s">
        <v>19</v>
      </c>
      <c r="H2635" s="38">
        <v>9006611066</v>
      </c>
      <c r="I2635" s="63" t="s">
        <v>65</v>
      </c>
      <c r="J2635" s="19" t="s">
        <v>65</v>
      </c>
      <c r="K2635" s="8" t="s">
        <v>659</v>
      </c>
      <c r="L2635" s="14">
        <v>42310</v>
      </c>
      <c r="M2635" s="15">
        <v>42314</v>
      </c>
      <c r="N2635" s="16">
        <v>5</v>
      </c>
      <c r="O2635" s="10" t="s">
        <v>32</v>
      </c>
    </row>
    <row r="2636" spans="1:15" ht="15" customHeight="1" x14ac:dyDescent="0.25">
      <c r="A2636" s="4">
        <v>2638</v>
      </c>
      <c r="B2636" s="5">
        <v>2635</v>
      </c>
      <c r="C2636" s="7" t="s">
        <v>15</v>
      </c>
      <c r="D2636" s="7" t="s">
        <v>1327</v>
      </c>
      <c r="E2636" s="8" t="s">
        <v>17</v>
      </c>
      <c r="F2636" s="9" t="s">
        <v>322</v>
      </c>
      <c r="G2636" s="13" t="s">
        <v>27</v>
      </c>
      <c r="H2636" s="6">
        <v>8544444160</v>
      </c>
      <c r="I2636" s="8" t="s">
        <v>58</v>
      </c>
      <c r="J2636" s="8" t="s">
        <v>2586</v>
      </c>
      <c r="K2636" s="8" t="s">
        <v>2587</v>
      </c>
      <c r="L2636" s="14">
        <v>42338</v>
      </c>
      <c r="M2636" s="15">
        <v>42342</v>
      </c>
      <c r="N2636" s="16">
        <v>5</v>
      </c>
      <c r="O2636" s="10" t="s">
        <v>22</v>
      </c>
    </row>
    <row r="2637" spans="1:15" ht="15" customHeight="1" x14ac:dyDescent="0.25">
      <c r="A2637" s="4">
        <v>2639</v>
      </c>
      <c r="B2637" s="5">
        <v>2636</v>
      </c>
      <c r="C2637" s="7" t="s">
        <v>15</v>
      </c>
      <c r="D2637" s="7" t="s">
        <v>1327</v>
      </c>
      <c r="E2637" s="8" t="s">
        <v>17</v>
      </c>
      <c r="F2637" s="9" t="s">
        <v>2588</v>
      </c>
      <c r="G2637" s="13" t="s">
        <v>27</v>
      </c>
      <c r="H2637" s="6">
        <v>8544444155</v>
      </c>
      <c r="I2637" s="8" t="s">
        <v>58</v>
      </c>
      <c r="J2637" s="8" t="s">
        <v>2586</v>
      </c>
      <c r="K2637" s="8" t="s">
        <v>2587</v>
      </c>
      <c r="L2637" s="14">
        <v>42338</v>
      </c>
      <c r="M2637" s="15">
        <v>42342</v>
      </c>
      <c r="N2637" s="16">
        <v>5</v>
      </c>
      <c r="O2637" s="10" t="s">
        <v>22</v>
      </c>
    </row>
    <row r="2638" spans="1:15" ht="15" customHeight="1" x14ac:dyDescent="0.25">
      <c r="A2638" s="4">
        <v>2640</v>
      </c>
      <c r="B2638" s="5">
        <v>2637</v>
      </c>
      <c r="C2638" s="7" t="s">
        <v>15</v>
      </c>
      <c r="D2638" s="7" t="s">
        <v>1327</v>
      </c>
      <c r="E2638" s="8" t="s">
        <v>17</v>
      </c>
      <c r="F2638" s="9" t="s">
        <v>550</v>
      </c>
      <c r="G2638" s="13" t="s">
        <v>27</v>
      </c>
      <c r="H2638" s="6">
        <v>8544444157</v>
      </c>
      <c r="I2638" s="8" t="s">
        <v>58</v>
      </c>
      <c r="J2638" s="8" t="s">
        <v>2586</v>
      </c>
      <c r="K2638" s="8" t="s">
        <v>2587</v>
      </c>
      <c r="L2638" s="14">
        <v>42338</v>
      </c>
      <c r="M2638" s="15">
        <v>42342</v>
      </c>
      <c r="N2638" s="16">
        <v>5</v>
      </c>
      <c r="O2638" s="10" t="s">
        <v>22</v>
      </c>
    </row>
    <row r="2639" spans="1:15" ht="15" customHeight="1" x14ac:dyDescent="0.25">
      <c r="A2639" s="4">
        <v>2641</v>
      </c>
      <c r="B2639" s="5">
        <v>2638</v>
      </c>
      <c r="C2639" s="7" t="s">
        <v>15</v>
      </c>
      <c r="D2639" s="7" t="s">
        <v>1327</v>
      </c>
      <c r="E2639" s="8" t="s">
        <v>17</v>
      </c>
      <c r="F2639" s="9" t="s">
        <v>85</v>
      </c>
      <c r="G2639" s="13" t="s">
        <v>27</v>
      </c>
      <c r="H2639" s="6">
        <v>9709618104</v>
      </c>
      <c r="I2639" s="8" t="s">
        <v>58</v>
      </c>
      <c r="J2639" s="8" t="s">
        <v>2589</v>
      </c>
      <c r="K2639" s="8" t="s">
        <v>2590</v>
      </c>
      <c r="L2639" s="14">
        <v>42338</v>
      </c>
      <c r="M2639" s="15">
        <v>42342</v>
      </c>
      <c r="N2639" s="16">
        <v>5</v>
      </c>
      <c r="O2639" s="10" t="s">
        <v>22</v>
      </c>
    </row>
    <row r="2640" spans="1:15" ht="15" customHeight="1" x14ac:dyDescent="0.25">
      <c r="A2640" s="4">
        <v>2642</v>
      </c>
      <c r="B2640" s="5">
        <v>2639</v>
      </c>
      <c r="C2640" s="7" t="s">
        <v>15</v>
      </c>
      <c r="D2640" s="7" t="s">
        <v>1327</v>
      </c>
      <c r="E2640" s="8" t="s">
        <v>17</v>
      </c>
      <c r="F2640" s="9" t="s">
        <v>140</v>
      </c>
      <c r="G2640" s="13" t="s">
        <v>27</v>
      </c>
      <c r="H2640" s="6">
        <v>9122794859</v>
      </c>
      <c r="I2640" s="8" t="s">
        <v>58</v>
      </c>
      <c r="J2640" s="8" t="s">
        <v>2589</v>
      </c>
      <c r="K2640" s="8" t="s">
        <v>2590</v>
      </c>
      <c r="L2640" s="14">
        <v>42338</v>
      </c>
      <c r="M2640" s="15">
        <v>42342</v>
      </c>
      <c r="N2640" s="16">
        <v>5</v>
      </c>
      <c r="O2640" s="10" t="s">
        <v>22</v>
      </c>
    </row>
    <row r="2641" spans="1:15" ht="15" customHeight="1" x14ac:dyDescent="0.25">
      <c r="A2641" s="4">
        <v>2643</v>
      </c>
      <c r="B2641" s="5">
        <v>2640</v>
      </c>
      <c r="C2641" s="7" t="s">
        <v>15</v>
      </c>
      <c r="D2641" s="7" t="s">
        <v>1327</v>
      </c>
      <c r="E2641" s="8" t="s">
        <v>17</v>
      </c>
      <c r="F2641" s="9" t="s">
        <v>2591</v>
      </c>
      <c r="G2641" s="13" t="s">
        <v>27</v>
      </c>
      <c r="H2641" s="6">
        <v>9525345528</v>
      </c>
      <c r="I2641" s="8" t="s">
        <v>58</v>
      </c>
      <c r="J2641" s="8" t="s">
        <v>2589</v>
      </c>
      <c r="K2641" s="8" t="s">
        <v>2590</v>
      </c>
      <c r="L2641" s="14">
        <v>42338</v>
      </c>
      <c r="M2641" s="15">
        <v>42342</v>
      </c>
      <c r="N2641" s="16">
        <v>5</v>
      </c>
      <c r="O2641" s="10" t="s">
        <v>22</v>
      </c>
    </row>
    <row r="2642" spans="1:15" ht="15" customHeight="1" x14ac:dyDescent="0.25">
      <c r="A2642" s="4">
        <v>2644</v>
      </c>
      <c r="B2642" s="5">
        <v>2641</v>
      </c>
      <c r="C2642" s="7" t="s">
        <v>15</v>
      </c>
      <c r="D2642" s="7" t="s">
        <v>1327</v>
      </c>
      <c r="E2642" s="8" t="s">
        <v>17</v>
      </c>
      <c r="F2642" s="9" t="s">
        <v>2592</v>
      </c>
      <c r="G2642" s="13" t="s">
        <v>27</v>
      </c>
      <c r="H2642" s="6">
        <v>9934379885</v>
      </c>
      <c r="I2642" s="8" t="s">
        <v>58</v>
      </c>
      <c r="J2642" s="8" t="s">
        <v>2593</v>
      </c>
      <c r="K2642" s="8" t="s">
        <v>2594</v>
      </c>
      <c r="L2642" s="14">
        <v>42338</v>
      </c>
      <c r="M2642" s="15">
        <v>42342</v>
      </c>
      <c r="N2642" s="16">
        <v>5</v>
      </c>
      <c r="O2642" s="10" t="s">
        <v>22</v>
      </c>
    </row>
    <row r="2643" spans="1:15" ht="15" customHeight="1" x14ac:dyDescent="0.25">
      <c r="A2643" s="4">
        <v>2645</v>
      </c>
      <c r="B2643" s="5">
        <v>2642</v>
      </c>
      <c r="C2643" s="7" t="s">
        <v>15</v>
      </c>
      <c r="D2643" s="7" t="s">
        <v>1327</v>
      </c>
      <c r="E2643" s="8" t="s">
        <v>17</v>
      </c>
      <c r="F2643" s="9" t="s">
        <v>1425</v>
      </c>
      <c r="G2643" s="13" t="s">
        <v>27</v>
      </c>
      <c r="H2643" s="6">
        <v>9973603827</v>
      </c>
      <c r="I2643" s="8" t="s">
        <v>58</v>
      </c>
      <c r="J2643" s="8" t="s">
        <v>2593</v>
      </c>
      <c r="K2643" s="8" t="s">
        <v>2594</v>
      </c>
      <c r="L2643" s="14">
        <v>42338</v>
      </c>
      <c r="M2643" s="15">
        <v>42342</v>
      </c>
      <c r="N2643" s="16">
        <v>5</v>
      </c>
      <c r="O2643" s="10" t="s">
        <v>22</v>
      </c>
    </row>
    <row r="2644" spans="1:15" ht="15" customHeight="1" x14ac:dyDescent="0.25">
      <c r="A2644" s="4">
        <v>2646</v>
      </c>
      <c r="B2644" s="5">
        <v>2643</v>
      </c>
      <c r="C2644" s="7" t="s">
        <v>15</v>
      </c>
      <c r="D2644" s="7" t="s">
        <v>1327</v>
      </c>
      <c r="E2644" s="8" t="s">
        <v>17</v>
      </c>
      <c r="F2644" s="9" t="s">
        <v>2595</v>
      </c>
      <c r="G2644" s="13" t="s">
        <v>27</v>
      </c>
      <c r="H2644" s="6">
        <v>9128103516</v>
      </c>
      <c r="I2644" s="8" t="s">
        <v>58</v>
      </c>
      <c r="J2644" s="8" t="s">
        <v>2593</v>
      </c>
      <c r="K2644" s="8" t="s">
        <v>2594</v>
      </c>
      <c r="L2644" s="14">
        <v>42338</v>
      </c>
      <c r="M2644" s="15">
        <v>42342</v>
      </c>
      <c r="N2644" s="16">
        <v>5</v>
      </c>
      <c r="O2644" s="10" t="s">
        <v>22</v>
      </c>
    </row>
    <row r="2645" spans="1:15" ht="15" customHeight="1" x14ac:dyDescent="0.25">
      <c r="A2645" s="4">
        <v>2647</v>
      </c>
      <c r="B2645" s="5">
        <v>2644</v>
      </c>
      <c r="C2645" s="7" t="s">
        <v>15</v>
      </c>
      <c r="D2645" s="7" t="s">
        <v>1327</v>
      </c>
      <c r="E2645" s="8" t="s">
        <v>29</v>
      </c>
      <c r="F2645" s="9" t="s">
        <v>2596</v>
      </c>
      <c r="G2645" s="13" t="s">
        <v>31</v>
      </c>
      <c r="H2645" s="6">
        <v>9431458333</v>
      </c>
      <c r="I2645" s="8" t="s">
        <v>58</v>
      </c>
      <c r="J2645" s="8" t="s">
        <v>2589</v>
      </c>
      <c r="K2645" s="8" t="s">
        <v>2590</v>
      </c>
      <c r="L2645" s="14">
        <v>42338</v>
      </c>
      <c r="M2645" s="15">
        <v>42342</v>
      </c>
      <c r="N2645" s="16">
        <v>5</v>
      </c>
      <c r="O2645" s="10" t="s">
        <v>22</v>
      </c>
    </row>
    <row r="2646" spans="1:15" ht="15" customHeight="1" x14ac:dyDescent="0.25">
      <c r="A2646" s="4">
        <v>2648</v>
      </c>
      <c r="B2646" s="5">
        <v>2645</v>
      </c>
      <c r="C2646" s="7" t="s">
        <v>15</v>
      </c>
      <c r="D2646" s="7" t="s">
        <v>1327</v>
      </c>
      <c r="E2646" s="8" t="s">
        <v>29</v>
      </c>
      <c r="F2646" s="9" t="s">
        <v>2597</v>
      </c>
      <c r="G2646" s="13" t="s">
        <v>31</v>
      </c>
      <c r="H2646" s="6">
        <v>9006005760</v>
      </c>
      <c r="I2646" s="8" t="s">
        <v>58</v>
      </c>
      <c r="J2646" s="8" t="s">
        <v>2593</v>
      </c>
      <c r="K2646" s="8" t="s">
        <v>2594</v>
      </c>
      <c r="L2646" s="14">
        <v>42338</v>
      </c>
      <c r="M2646" s="15">
        <v>42342</v>
      </c>
      <c r="N2646" s="16">
        <v>5</v>
      </c>
      <c r="O2646" s="10" t="s">
        <v>22</v>
      </c>
    </row>
    <row r="2647" spans="1:15" ht="15" customHeight="1" x14ac:dyDescent="0.25">
      <c r="A2647" s="4">
        <v>2649</v>
      </c>
      <c r="B2647" s="5">
        <v>2646</v>
      </c>
      <c r="C2647" s="7" t="s">
        <v>15</v>
      </c>
      <c r="D2647" s="7" t="s">
        <v>1327</v>
      </c>
      <c r="E2647" s="8" t="s">
        <v>29</v>
      </c>
      <c r="F2647" s="9" t="s">
        <v>2598</v>
      </c>
      <c r="G2647" s="13" t="s">
        <v>31</v>
      </c>
      <c r="H2647" s="6">
        <v>9934088154</v>
      </c>
      <c r="I2647" s="8" t="s">
        <v>58</v>
      </c>
      <c r="J2647" s="8" t="s">
        <v>2586</v>
      </c>
      <c r="K2647" s="8" t="s">
        <v>2587</v>
      </c>
      <c r="L2647" s="14">
        <v>42338</v>
      </c>
      <c r="M2647" s="15">
        <v>42342</v>
      </c>
      <c r="N2647" s="16">
        <v>5</v>
      </c>
      <c r="O2647" s="10" t="s">
        <v>22</v>
      </c>
    </row>
    <row r="2648" spans="1:15" ht="15" customHeight="1" x14ac:dyDescent="0.25">
      <c r="A2648" s="4">
        <v>2650</v>
      </c>
      <c r="B2648" s="5">
        <v>2647</v>
      </c>
      <c r="C2648" s="7" t="s">
        <v>15</v>
      </c>
      <c r="D2648" s="7" t="s">
        <v>532</v>
      </c>
      <c r="E2648" s="8" t="s">
        <v>29</v>
      </c>
      <c r="F2648" s="9" t="s">
        <v>2599</v>
      </c>
      <c r="G2648" s="13" t="s">
        <v>31</v>
      </c>
      <c r="H2648" s="6">
        <v>9242011921</v>
      </c>
      <c r="I2648" s="8" t="s">
        <v>117</v>
      </c>
      <c r="J2648" s="8" t="s">
        <v>2600</v>
      </c>
      <c r="K2648" s="8" t="s">
        <v>2601</v>
      </c>
      <c r="L2648" s="14">
        <v>42338</v>
      </c>
      <c r="M2648" s="15">
        <v>42342</v>
      </c>
      <c r="N2648" s="16">
        <v>5</v>
      </c>
      <c r="O2648" s="10" t="s">
        <v>22</v>
      </c>
    </row>
    <row r="2649" spans="1:15" ht="15" customHeight="1" x14ac:dyDescent="0.25">
      <c r="A2649" s="4">
        <v>2651</v>
      </c>
      <c r="B2649" s="5">
        <v>2648</v>
      </c>
      <c r="C2649" s="7" t="s">
        <v>15</v>
      </c>
      <c r="D2649" s="7" t="s">
        <v>532</v>
      </c>
      <c r="E2649" s="8" t="s">
        <v>17</v>
      </c>
      <c r="F2649" s="9" t="s">
        <v>399</v>
      </c>
      <c r="G2649" s="13" t="s">
        <v>27</v>
      </c>
      <c r="H2649" s="6">
        <v>9973324345</v>
      </c>
      <c r="I2649" s="8" t="s">
        <v>117</v>
      </c>
      <c r="J2649" s="8" t="s">
        <v>2600</v>
      </c>
      <c r="K2649" s="8" t="s">
        <v>2601</v>
      </c>
      <c r="L2649" s="14">
        <v>42338</v>
      </c>
      <c r="M2649" s="15">
        <v>42342</v>
      </c>
      <c r="N2649" s="16">
        <v>5</v>
      </c>
      <c r="O2649" s="10" t="s">
        <v>22</v>
      </c>
    </row>
    <row r="2650" spans="1:15" ht="15" customHeight="1" x14ac:dyDescent="0.25">
      <c r="A2650" s="4">
        <v>2652</v>
      </c>
      <c r="B2650" s="5">
        <v>2649</v>
      </c>
      <c r="C2650" s="7" t="s">
        <v>15</v>
      </c>
      <c r="D2650" s="7" t="s">
        <v>532</v>
      </c>
      <c r="E2650" s="8" t="s">
        <v>17</v>
      </c>
      <c r="F2650" s="9" t="s">
        <v>2602</v>
      </c>
      <c r="G2650" s="13" t="s">
        <v>27</v>
      </c>
      <c r="H2650" s="6">
        <v>8292500289</v>
      </c>
      <c r="I2650" s="8" t="s">
        <v>117</v>
      </c>
      <c r="J2650" s="8" t="s">
        <v>2600</v>
      </c>
      <c r="K2650" s="8" t="s">
        <v>2601</v>
      </c>
      <c r="L2650" s="14">
        <v>42338</v>
      </c>
      <c r="M2650" s="15">
        <v>42342</v>
      </c>
      <c r="N2650" s="16">
        <v>5</v>
      </c>
      <c r="O2650" s="10" t="s">
        <v>22</v>
      </c>
    </row>
    <row r="2651" spans="1:15" ht="15" customHeight="1" x14ac:dyDescent="0.25">
      <c r="A2651" s="4">
        <v>2653</v>
      </c>
      <c r="B2651" s="5">
        <v>2650</v>
      </c>
      <c r="C2651" s="7" t="s">
        <v>15</v>
      </c>
      <c r="D2651" s="7" t="s">
        <v>532</v>
      </c>
      <c r="E2651" s="8" t="s">
        <v>29</v>
      </c>
      <c r="F2651" s="9" t="s">
        <v>2603</v>
      </c>
      <c r="G2651" s="13" t="s">
        <v>31</v>
      </c>
      <c r="H2651" s="6">
        <v>9939863685</v>
      </c>
      <c r="I2651" s="19" t="s">
        <v>65</v>
      </c>
      <c r="J2651" s="66" t="s">
        <v>1778</v>
      </c>
      <c r="K2651" s="8" t="s">
        <v>1779</v>
      </c>
      <c r="L2651" s="14">
        <v>42338</v>
      </c>
      <c r="M2651" s="15">
        <v>42342</v>
      </c>
      <c r="N2651" s="16">
        <v>5</v>
      </c>
      <c r="O2651" s="10" t="s">
        <v>22</v>
      </c>
    </row>
    <row r="2652" spans="1:15" ht="15" customHeight="1" x14ac:dyDescent="0.25">
      <c r="A2652" s="4">
        <v>2654</v>
      </c>
      <c r="B2652" s="5">
        <v>2651</v>
      </c>
      <c r="C2652" s="7" t="s">
        <v>15</v>
      </c>
      <c r="D2652" s="7" t="s">
        <v>532</v>
      </c>
      <c r="E2652" s="8" t="s">
        <v>29</v>
      </c>
      <c r="F2652" s="9" t="s">
        <v>2604</v>
      </c>
      <c r="G2652" s="13" t="s">
        <v>31</v>
      </c>
      <c r="H2652" s="6">
        <v>9708144037</v>
      </c>
      <c r="I2652" s="8" t="s">
        <v>65</v>
      </c>
      <c r="J2652" s="8" t="s">
        <v>2605</v>
      </c>
      <c r="K2652" s="8" t="s">
        <v>2606</v>
      </c>
      <c r="L2652" s="14">
        <v>42338</v>
      </c>
      <c r="M2652" s="15">
        <v>42342</v>
      </c>
      <c r="N2652" s="16">
        <v>5</v>
      </c>
      <c r="O2652" s="10" t="s">
        <v>22</v>
      </c>
    </row>
    <row r="2653" spans="1:15" ht="15" customHeight="1" x14ac:dyDescent="0.25">
      <c r="A2653" s="4">
        <v>2655</v>
      </c>
      <c r="B2653" s="5">
        <v>2652</v>
      </c>
      <c r="C2653" s="7" t="s">
        <v>15</v>
      </c>
      <c r="D2653" s="7" t="s">
        <v>532</v>
      </c>
      <c r="E2653" s="8" t="s">
        <v>17</v>
      </c>
      <c r="F2653" s="9" t="s">
        <v>186</v>
      </c>
      <c r="G2653" s="13" t="s">
        <v>27</v>
      </c>
      <c r="H2653" s="6">
        <v>8544446319</v>
      </c>
      <c r="I2653" s="8" t="s">
        <v>65</v>
      </c>
      <c r="J2653" s="8" t="s">
        <v>2607</v>
      </c>
      <c r="K2653" s="8" t="s">
        <v>2608</v>
      </c>
      <c r="L2653" s="14">
        <v>42338</v>
      </c>
      <c r="M2653" s="15">
        <v>42342</v>
      </c>
      <c r="N2653" s="16">
        <v>5</v>
      </c>
      <c r="O2653" s="10" t="s">
        <v>22</v>
      </c>
    </row>
    <row r="2654" spans="1:15" ht="15" customHeight="1" x14ac:dyDescent="0.25">
      <c r="A2654" s="4">
        <v>2656</v>
      </c>
      <c r="B2654" s="5">
        <v>2653</v>
      </c>
      <c r="C2654" s="7" t="s">
        <v>15</v>
      </c>
      <c r="D2654" s="7" t="s">
        <v>532</v>
      </c>
      <c r="E2654" s="8" t="s">
        <v>17</v>
      </c>
      <c r="F2654" s="9" t="s">
        <v>2609</v>
      </c>
      <c r="G2654" s="13" t="s">
        <v>27</v>
      </c>
      <c r="H2654" s="6">
        <v>9934822456</v>
      </c>
      <c r="I2654" s="8" t="s">
        <v>65</v>
      </c>
      <c r="J2654" s="8" t="s">
        <v>2605</v>
      </c>
      <c r="K2654" s="8" t="s">
        <v>2606</v>
      </c>
      <c r="L2654" s="14">
        <v>42338</v>
      </c>
      <c r="M2654" s="15">
        <v>42342</v>
      </c>
      <c r="N2654" s="16">
        <v>5</v>
      </c>
      <c r="O2654" s="10" t="s">
        <v>22</v>
      </c>
    </row>
    <row r="2655" spans="1:15" ht="15" customHeight="1" x14ac:dyDescent="0.25">
      <c r="A2655" s="4">
        <v>2657</v>
      </c>
      <c r="B2655" s="5">
        <v>2654</v>
      </c>
      <c r="C2655" s="7" t="s">
        <v>15</v>
      </c>
      <c r="D2655" s="7" t="s">
        <v>532</v>
      </c>
      <c r="E2655" s="8" t="s">
        <v>17</v>
      </c>
      <c r="F2655" s="9" t="s">
        <v>2610</v>
      </c>
      <c r="G2655" s="13" t="s">
        <v>27</v>
      </c>
      <c r="H2655" s="6">
        <v>9931872261</v>
      </c>
      <c r="I2655" s="8" t="s">
        <v>65</v>
      </c>
      <c r="J2655" s="8" t="s">
        <v>2611</v>
      </c>
      <c r="K2655" s="8" t="s">
        <v>2612</v>
      </c>
      <c r="L2655" s="14">
        <v>42338</v>
      </c>
      <c r="M2655" s="15">
        <v>42342</v>
      </c>
      <c r="N2655" s="16">
        <v>5</v>
      </c>
      <c r="O2655" s="10" t="s">
        <v>22</v>
      </c>
    </row>
    <row r="2656" spans="1:15" ht="15" customHeight="1" x14ac:dyDescent="0.25">
      <c r="A2656" s="4">
        <v>2658</v>
      </c>
      <c r="B2656" s="5">
        <v>2655</v>
      </c>
      <c r="C2656" s="7" t="s">
        <v>15</v>
      </c>
      <c r="D2656" s="7" t="s">
        <v>532</v>
      </c>
      <c r="E2656" s="8" t="s">
        <v>17</v>
      </c>
      <c r="F2656" s="9" t="s">
        <v>445</v>
      </c>
      <c r="G2656" s="13" t="s">
        <v>27</v>
      </c>
      <c r="H2656" s="6">
        <v>9934946564</v>
      </c>
      <c r="I2656" s="8" t="s">
        <v>65</v>
      </c>
      <c r="J2656" s="8" t="s">
        <v>2605</v>
      </c>
      <c r="K2656" s="8" t="s">
        <v>2606</v>
      </c>
      <c r="L2656" s="14">
        <v>42338</v>
      </c>
      <c r="M2656" s="15">
        <v>42342</v>
      </c>
      <c r="N2656" s="16">
        <v>5</v>
      </c>
      <c r="O2656" s="10" t="s">
        <v>22</v>
      </c>
    </row>
    <row r="2657" spans="1:15" ht="15" customHeight="1" x14ac:dyDescent="0.25">
      <c r="A2657" s="4">
        <v>2659</v>
      </c>
      <c r="B2657" s="5">
        <v>2656</v>
      </c>
      <c r="C2657" s="7" t="s">
        <v>15</v>
      </c>
      <c r="D2657" s="7" t="s">
        <v>532</v>
      </c>
      <c r="E2657" s="8" t="s">
        <v>17</v>
      </c>
      <c r="F2657" s="9" t="s">
        <v>2113</v>
      </c>
      <c r="G2657" s="13" t="s">
        <v>27</v>
      </c>
      <c r="H2657" s="6">
        <v>8002731094</v>
      </c>
      <c r="I2657" s="8" t="s">
        <v>65</v>
      </c>
      <c r="J2657" s="8" t="s">
        <v>2611</v>
      </c>
      <c r="K2657" s="8" t="s">
        <v>2612</v>
      </c>
      <c r="L2657" s="14">
        <v>42338</v>
      </c>
      <c r="M2657" s="15">
        <v>42342</v>
      </c>
      <c r="N2657" s="16">
        <v>5</v>
      </c>
      <c r="O2657" s="10" t="s">
        <v>22</v>
      </c>
    </row>
    <row r="2658" spans="1:15" ht="15" customHeight="1" x14ac:dyDescent="0.25">
      <c r="A2658" s="4">
        <v>2660</v>
      </c>
      <c r="B2658" s="5">
        <v>2657</v>
      </c>
      <c r="C2658" s="7" t="s">
        <v>15</v>
      </c>
      <c r="D2658" s="7" t="s">
        <v>532</v>
      </c>
      <c r="E2658" s="8" t="s">
        <v>17</v>
      </c>
      <c r="F2658" s="9" t="s">
        <v>2613</v>
      </c>
      <c r="G2658" s="13" t="s">
        <v>27</v>
      </c>
      <c r="H2658" s="6">
        <v>9661091150</v>
      </c>
      <c r="I2658" s="19" t="s">
        <v>65</v>
      </c>
      <c r="J2658" s="66" t="s">
        <v>1778</v>
      </c>
      <c r="K2658" s="8" t="s">
        <v>1779</v>
      </c>
      <c r="L2658" s="14">
        <v>42338</v>
      </c>
      <c r="M2658" s="15">
        <v>42342</v>
      </c>
      <c r="N2658" s="16">
        <v>5</v>
      </c>
      <c r="O2658" s="10" t="s">
        <v>22</v>
      </c>
    </row>
    <row r="2659" spans="1:15" ht="15" customHeight="1" x14ac:dyDescent="0.25">
      <c r="A2659" s="4">
        <v>2661</v>
      </c>
      <c r="B2659" s="5">
        <v>2658</v>
      </c>
      <c r="C2659" s="7" t="s">
        <v>15</v>
      </c>
      <c r="D2659" s="7" t="s">
        <v>532</v>
      </c>
      <c r="E2659" s="8" t="s">
        <v>17</v>
      </c>
      <c r="F2659" s="9" t="s">
        <v>2614</v>
      </c>
      <c r="G2659" s="13" t="s">
        <v>27</v>
      </c>
      <c r="H2659" s="6">
        <v>8678832768</v>
      </c>
      <c r="I2659" s="19" t="s">
        <v>65</v>
      </c>
      <c r="J2659" s="66" t="s">
        <v>1778</v>
      </c>
      <c r="K2659" s="8" t="s">
        <v>1779</v>
      </c>
      <c r="L2659" s="14">
        <v>42338</v>
      </c>
      <c r="M2659" s="15">
        <v>42342</v>
      </c>
      <c r="N2659" s="16">
        <v>5</v>
      </c>
      <c r="O2659" s="10" t="s">
        <v>22</v>
      </c>
    </row>
    <row r="2660" spans="1:15" ht="15" customHeight="1" x14ac:dyDescent="0.25">
      <c r="A2660" s="4">
        <v>2662</v>
      </c>
      <c r="B2660" s="5">
        <v>2659</v>
      </c>
      <c r="C2660" s="7" t="s">
        <v>15</v>
      </c>
      <c r="D2660" s="7" t="s">
        <v>816</v>
      </c>
      <c r="E2660" s="8" t="s">
        <v>17</v>
      </c>
      <c r="F2660" s="9" t="s">
        <v>2615</v>
      </c>
      <c r="G2660" s="10" t="s">
        <v>19</v>
      </c>
      <c r="H2660" s="6">
        <v>9631181535</v>
      </c>
      <c r="I2660" s="8" t="s">
        <v>84</v>
      </c>
      <c r="J2660" s="8" t="s">
        <v>84</v>
      </c>
      <c r="K2660" s="8" t="s">
        <v>816</v>
      </c>
      <c r="L2660" s="14">
        <v>42289</v>
      </c>
      <c r="M2660" s="15">
        <v>42293</v>
      </c>
      <c r="N2660" s="16">
        <v>5</v>
      </c>
      <c r="O2660" s="10" t="s">
        <v>32</v>
      </c>
    </row>
    <row r="2661" spans="1:15" ht="15" customHeight="1" x14ac:dyDescent="0.25">
      <c r="A2661" s="4">
        <v>2663</v>
      </c>
      <c r="B2661" s="5">
        <v>2660</v>
      </c>
      <c r="C2661" s="7" t="s">
        <v>15</v>
      </c>
      <c r="D2661" s="7" t="s">
        <v>816</v>
      </c>
      <c r="E2661" s="8" t="s">
        <v>17</v>
      </c>
      <c r="F2661" s="9" t="s">
        <v>550</v>
      </c>
      <c r="G2661" s="10" t="s">
        <v>19</v>
      </c>
      <c r="H2661" s="6">
        <v>9570389515</v>
      </c>
      <c r="I2661" s="8" t="s">
        <v>84</v>
      </c>
      <c r="J2661" s="8" t="s">
        <v>84</v>
      </c>
      <c r="K2661" s="8" t="s">
        <v>816</v>
      </c>
      <c r="L2661" s="14">
        <v>42289</v>
      </c>
      <c r="M2661" s="15">
        <v>42293</v>
      </c>
      <c r="N2661" s="16">
        <v>5</v>
      </c>
      <c r="O2661" s="10" t="s">
        <v>32</v>
      </c>
    </row>
    <row r="2662" spans="1:15" ht="15" customHeight="1" x14ac:dyDescent="0.25">
      <c r="A2662" s="4">
        <v>2664</v>
      </c>
      <c r="B2662" s="5">
        <v>2661</v>
      </c>
      <c r="C2662" s="7" t="s">
        <v>15</v>
      </c>
      <c r="D2662" s="7" t="s">
        <v>816</v>
      </c>
      <c r="E2662" s="8" t="s">
        <v>17</v>
      </c>
      <c r="F2662" s="9" t="s">
        <v>2616</v>
      </c>
      <c r="G2662" s="10" t="s">
        <v>19</v>
      </c>
      <c r="H2662" s="6">
        <v>8084573362</v>
      </c>
      <c r="I2662" s="8" t="s">
        <v>84</v>
      </c>
      <c r="J2662" s="8" t="s">
        <v>84</v>
      </c>
      <c r="K2662" s="8" t="s">
        <v>816</v>
      </c>
      <c r="L2662" s="14">
        <v>42289</v>
      </c>
      <c r="M2662" s="15">
        <v>42293</v>
      </c>
      <c r="N2662" s="16">
        <v>5</v>
      </c>
      <c r="O2662" s="10" t="s">
        <v>32</v>
      </c>
    </row>
    <row r="2663" spans="1:15" ht="15" customHeight="1" x14ac:dyDescent="0.25">
      <c r="A2663" s="4">
        <v>2665</v>
      </c>
      <c r="B2663" s="5">
        <v>2662</v>
      </c>
      <c r="C2663" s="7" t="s">
        <v>15</v>
      </c>
      <c r="D2663" s="7" t="s">
        <v>816</v>
      </c>
      <c r="E2663" s="8" t="s">
        <v>17</v>
      </c>
      <c r="F2663" s="9" t="s">
        <v>2617</v>
      </c>
      <c r="G2663" s="10" t="s">
        <v>19</v>
      </c>
      <c r="H2663" s="6">
        <v>7782083990</v>
      </c>
      <c r="I2663" s="8" t="s">
        <v>84</v>
      </c>
      <c r="J2663" s="8" t="s">
        <v>84</v>
      </c>
      <c r="K2663" s="8" t="s">
        <v>816</v>
      </c>
      <c r="L2663" s="14">
        <v>42289</v>
      </c>
      <c r="M2663" s="15">
        <v>42293</v>
      </c>
      <c r="N2663" s="16">
        <v>5</v>
      </c>
      <c r="O2663" s="10" t="s">
        <v>32</v>
      </c>
    </row>
    <row r="2664" spans="1:15" ht="15" customHeight="1" x14ac:dyDescent="0.25">
      <c r="A2664" s="4">
        <v>2666</v>
      </c>
      <c r="B2664" s="5">
        <v>2663</v>
      </c>
      <c r="C2664" s="7" t="s">
        <v>15</v>
      </c>
      <c r="D2664" s="7" t="s">
        <v>816</v>
      </c>
      <c r="E2664" s="8" t="s">
        <v>17</v>
      </c>
      <c r="F2664" s="9" t="s">
        <v>2618</v>
      </c>
      <c r="G2664" s="10" t="s">
        <v>19</v>
      </c>
      <c r="H2664" s="6">
        <v>8409883460</v>
      </c>
      <c r="I2664" s="8" t="s">
        <v>84</v>
      </c>
      <c r="J2664" s="8" t="s">
        <v>84</v>
      </c>
      <c r="K2664" s="8" t="s">
        <v>816</v>
      </c>
      <c r="L2664" s="14">
        <v>42289</v>
      </c>
      <c r="M2664" s="15">
        <v>42293</v>
      </c>
      <c r="N2664" s="16">
        <v>5</v>
      </c>
      <c r="O2664" s="10" t="s">
        <v>32</v>
      </c>
    </row>
    <row r="2665" spans="1:15" ht="15" customHeight="1" x14ac:dyDescent="0.25">
      <c r="A2665" s="4">
        <v>2667</v>
      </c>
      <c r="B2665" s="5">
        <v>2664</v>
      </c>
      <c r="C2665" s="7" t="s">
        <v>15</v>
      </c>
      <c r="D2665" s="7" t="s">
        <v>120</v>
      </c>
      <c r="E2665" s="8" t="s">
        <v>29</v>
      </c>
      <c r="F2665" s="9" t="s">
        <v>2619</v>
      </c>
      <c r="G2665" s="13" t="s">
        <v>31</v>
      </c>
      <c r="H2665" s="6">
        <v>9801230651</v>
      </c>
      <c r="I2665" s="8" t="s">
        <v>35</v>
      </c>
      <c r="J2665" s="8" t="s">
        <v>2620</v>
      </c>
      <c r="K2665" s="8" t="s">
        <v>2621</v>
      </c>
      <c r="L2665" s="14">
        <v>42345</v>
      </c>
      <c r="M2665" s="15">
        <v>42349</v>
      </c>
      <c r="N2665" s="16">
        <v>5</v>
      </c>
      <c r="O2665" s="10" t="s">
        <v>22</v>
      </c>
    </row>
    <row r="2666" spans="1:15" ht="15" customHeight="1" x14ac:dyDescent="0.25">
      <c r="A2666" s="4">
        <v>2668</v>
      </c>
      <c r="B2666" s="5">
        <v>2665</v>
      </c>
      <c r="C2666" s="7" t="s">
        <v>15</v>
      </c>
      <c r="D2666" s="7" t="s">
        <v>120</v>
      </c>
      <c r="E2666" s="8" t="s">
        <v>17</v>
      </c>
      <c r="F2666" s="9" t="s">
        <v>2622</v>
      </c>
      <c r="G2666" s="10" t="s">
        <v>19</v>
      </c>
      <c r="H2666" s="6">
        <v>8051750105</v>
      </c>
      <c r="I2666" s="8" t="s">
        <v>35</v>
      </c>
      <c r="J2666" s="8" t="s">
        <v>2620</v>
      </c>
      <c r="K2666" s="8" t="s">
        <v>2621</v>
      </c>
      <c r="L2666" s="14">
        <v>42345</v>
      </c>
      <c r="M2666" s="15">
        <v>42349</v>
      </c>
      <c r="N2666" s="16">
        <v>5</v>
      </c>
      <c r="O2666" s="10" t="s">
        <v>22</v>
      </c>
    </row>
    <row r="2667" spans="1:15" ht="15" customHeight="1" x14ac:dyDescent="0.25">
      <c r="A2667" s="4">
        <v>2669</v>
      </c>
      <c r="B2667" s="5">
        <v>2666</v>
      </c>
      <c r="C2667" s="7" t="s">
        <v>15</v>
      </c>
      <c r="D2667" s="7" t="s">
        <v>120</v>
      </c>
      <c r="E2667" s="8" t="s">
        <v>29</v>
      </c>
      <c r="F2667" s="9" t="s">
        <v>2623</v>
      </c>
      <c r="G2667" s="13" t="s">
        <v>31</v>
      </c>
      <c r="H2667" s="6">
        <v>9608743696</v>
      </c>
      <c r="I2667" s="8" t="s">
        <v>99</v>
      </c>
      <c r="J2667" s="8" t="s">
        <v>2521</v>
      </c>
      <c r="K2667" s="8" t="s">
        <v>2522</v>
      </c>
      <c r="L2667" s="14">
        <v>42345</v>
      </c>
      <c r="M2667" s="15">
        <v>42349</v>
      </c>
      <c r="N2667" s="16">
        <v>5</v>
      </c>
      <c r="O2667" s="10" t="s">
        <v>22</v>
      </c>
    </row>
    <row r="2668" spans="1:15" ht="15" customHeight="1" x14ac:dyDescent="0.25">
      <c r="A2668" s="4">
        <v>2670</v>
      </c>
      <c r="B2668" s="5">
        <v>2667</v>
      </c>
      <c r="C2668" s="7" t="s">
        <v>15</v>
      </c>
      <c r="D2668" s="7" t="s">
        <v>120</v>
      </c>
      <c r="E2668" s="8" t="s">
        <v>17</v>
      </c>
      <c r="F2668" s="9" t="s">
        <v>304</v>
      </c>
      <c r="G2668" s="13" t="s">
        <v>27</v>
      </c>
      <c r="H2668" s="6">
        <v>8936091772</v>
      </c>
      <c r="I2668" s="8" t="s">
        <v>61</v>
      </c>
      <c r="J2668" s="8" t="s">
        <v>1836</v>
      </c>
      <c r="K2668" s="8" t="s">
        <v>1837</v>
      </c>
      <c r="L2668" s="14">
        <v>42345</v>
      </c>
      <c r="M2668" s="15">
        <v>42349</v>
      </c>
      <c r="N2668" s="16">
        <v>5</v>
      </c>
      <c r="O2668" s="10" t="s">
        <v>22</v>
      </c>
    </row>
    <row r="2669" spans="1:15" ht="15" customHeight="1" x14ac:dyDescent="0.25">
      <c r="A2669" s="4">
        <v>2671</v>
      </c>
      <c r="B2669" s="5">
        <v>2668</v>
      </c>
      <c r="C2669" s="7" t="s">
        <v>15</v>
      </c>
      <c r="D2669" s="7" t="s">
        <v>120</v>
      </c>
      <c r="E2669" s="8" t="s">
        <v>17</v>
      </c>
      <c r="F2669" s="9" t="s">
        <v>498</v>
      </c>
      <c r="G2669" s="13" t="s">
        <v>27</v>
      </c>
      <c r="H2669" s="6">
        <v>9199980234</v>
      </c>
      <c r="I2669" s="8" t="s">
        <v>61</v>
      </c>
      <c r="J2669" s="8" t="s">
        <v>1877</v>
      </c>
      <c r="K2669" s="8" t="s">
        <v>1878</v>
      </c>
      <c r="L2669" s="14">
        <v>42345</v>
      </c>
      <c r="M2669" s="15">
        <v>42349</v>
      </c>
      <c r="N2669" s="16">
        <v>5</v>
      </c>
      <c r="O2669" s="10" t="s">
        <v>22</v>
      </c>
    </row>
    <row r="2670" spans="1:15" ht="15" customHeight="1" x14ac:dyDescent="0.25">
      <c r="A2670" s="4">
        <v>2672</v>
      </c>
      <c r="B2670" s="5">
        <v>2669</v>
      </c>
      <c r="C2670" s="7" t="s">
        <v>15</v>
      </c>
      <c r="D2670" s="7" t="s">
        <v>120</v>
      </c>
      <c r="E2670" s="8" t="s">
        <v>17</v>
      </c>
      <c r="F2670" s="9" t="s">
        <v>2624</v>
      </c>
      <c r="G2670" s="13" t="s">
        <v>27</v>
      </c>
      <c r="H2670" s="6">
        <v>8677020256</v>
      </c>
      <c r="I2670" s="8" t="s">
        <v>61</v>
      </c>
      <c r="J2670" s="8" t="s">
        <v>1853</v>
      </c>
      <c r="K2670" s="8" t="s">
        <v>1854</v>
      </c>
      <c r="L2670" s="14">
        <v>42345</v>
      </c>
      <c r="M2670" s="15">
        <v>42349</v>
      </c>
      <c r="N2670" s="16">
        <v>5</v>
      </c>
      <c r="O2670" s="10" t="s">
        <v>22</v>
      </c>
    </row>
    <row r="2671" spans="1:15" ht="15" customHeight="1" x14ac:dyDescent="0.25">
      <c r="A2671" s="4">
        <v>2673</v>
      </c>
      <c r="B2671" s="5">
        <v>2670</v>
      </c>
      <c r="C2671" s="7" t="s">
        <v>15</v>
      </c>
      <c r="D2671" s="7" t="s">
        <v>120</v>
      </c>
      <c r="E2671" s="8" t="s">
        <v>17</v>
      </c>
      <c r="F2671" s="9" t="s">
        <v>950</v>
      </c>
      <c r="G2671" s="13" t="s">
        <v>27</v>
      </c>
      <c r="H2671" s="6">
        <v>9570583366</v>
      </c>
      <c r="I2671" s="8" t="s">
        <v>99</v>
      </c>
      <c r="J2671" s="8" t="s">
        <v>2519</v>
      </c>
      <c r="K2671" s="8" t="s">
        <v>2520</v>
      </c>
      <c r="L2671" s="14">
        <v>42345</v>
      </c>
      <c r="M2671" s="15">
        <v>42349</v>
      </c>
      <c r="N2671" s="16">
        <v>5</v>
      </c>
      <c r="O2671" s="10" t="s">
        <v>22</v>
      </c>
    </row>
    <row r="2672" spans="1:15" ht="15" customHeight="1" x14ac:dyDescent="0.25">
      <c r="A2672" s="4">
        <v>2674</v>
      </c>
      <c r="B2672" s="5">
        <v>2671</v>
      </c>
      <c r="C2672" s="7" t="s">
        <v>15</v>
      </c>
      <c r="D2672" s="7" t="s">
        <v>120</v>
      </c>
      <c r="E2672" s="8" t="s">
        <v>17</v>
      </c>
      <c r="F2672" s="9" t="s">
        <v>937</v>
      </c>
      <c r="G2672" s="13" t="s">
        <v>27</v>
      </c>
      <c r="H2672" s="6">
        <v>9631306185</v>
      </c>
      <c r="I2672" s="8" t="s">
        <v>99</v>
      </c>
      <c r="J2672" s="8" t="s">
        <v>2521</v>
      </c>
      <c r="K2672" s="8" t="s">
        <v>2522</v>
      </c>
      <c r="L2672" s="14">
        <v>42345</v>
      </c>
      <c r="M2672" s="15">
        <v>42349</v>
      </c>
      <c r="N2672" s="16">
        <v>5</v>
      </c>
      <c r="O2672" s="10" t="s">
        <v>22</v>
      </c>
    </row>
    <row r="2673" spans="1:15" ht="15" customHeight="1" x14ac:dyDescent="0.25">
      <c r="A2673" s="4">
        <v>2675</v>
      </c>
      <c r="B2673" s="5">
        <v>2672</v>
      </c>
      <c r="C2673" s="7" t="s">
        <v>15</v>
      </c>
      <c r="D2673" s="7" t="s">
        <v>120</v>
      </c>
      <c r="E2673" s="8" t="s">
        <v>17</v>
      </c>
      <c r="F2673" s="9" t="s">
        <v>2625</v>
      </c>
      <c r="G2673" s="13" t="s">
        <v>27</v>
      </c>
      <c r="H2673" s="6"/>
      <c r="I2673" s="8" t="s">
        <v>61</v>
      </c>
      <c r="J2673" s="8" t="s">
        <v>1833</v>
      </c>
      <c r="K2673" s="8" t="s">
        <v>1834</v>
      </c>
      <c r="L2673" s="14">
        <v>42345</v>
      </c>
      <c r="M2673" s="15">
        <v>42349</v>
      </c>
      <c r="N2673" s="16">
        <v>5</v>
      </c>
      <c r="O2673" s="10" t="s">
        <v>22</v>
      </c>
    </row>
    <row r="2674" spans="1:15" ht="15" customHeight="1" x14ac:dyDescent="0.25">
      <c r="A2674" s="4">
        <v>2676</v>
      </c>
      <c r="B2674" s="5">
        <v>2673</v>
      </c>
      <c r="C2674" s="7" t="s">
        <v>15</v>
      </c>
      <c r="D2674" s="7" t="s">
        <v>120</v>
      </c>
      <c r="E2674" s="8" t="s">
        <v>29</v>
      </c>
      <c r="F2674" s="9" t="s">
        <v>451</v>
      </c>
      <c r="G2674" s="13" t="s">
        <v>31</v>
      </c>
      <c r="H2674" s="6">
        <v>8084266557</v>
      </c>
      <c r="I2674" s="8" t="s">
        <v>99</v>
      </c>
      <c r="J2674" s="8" t="s">
        <v>2519</v>
      </c>
      <c r="K2674" s="8" t="s">
        <v>2520</v>
      </c>
      <c r="L2674" s="14">
        <v>42345</v>
      </c>
      <c r="M2674" s="15">
        <v>42349</v>
      </c>
      <c r="N2674" s="16">
        <v>5</v>
      </c>
      <c r="O2674" s="10" t="s">
        <v>22</v>
      </c>
    </row>
    <row r="2675" spans="1:15" ht="15" customHeight="1" x14ac:dyDescent="0.25">
      <c r="A2675" s="4">
        <v>2677</v>
      </c>
      <c r="B2675" s="5">
        <v>2674</v>
      </c>
      <c r="C2675" s="7" t="s">
        <v>15</v>
      </c>
      <c r="D2675" s="7" t="s">
        <v>120</v>
      </c>
      <c r="E2675" s="8" t="s">
        <v>17</v>
      </c>
      <c r="F2675" s="9" t="s">
        <v>916</v>
      </c>
      <c r="G2675" s="13" t="s">
        <v>27</v>
      </c>
      <c r="H2675" s="6">
        <v>9661231785</v>
      </c>
      <c r="I2675" s="8" t="s">
        <v>99</v>
      </c>
      <c r="J2675" s="8" t="s">
        <v>2626</v>
      </c>
      <c r="K2675" s="8" t="s">
        <v>2627</v>
      </c>
      <c r="L2675" s="14">
        <v>42345</v>
      </c>
      <c r="M2675" s="15">
        <v>42349</v>
      </c>
      <c r="N2675" s="16">
        <v>5</v>
      </c>
      <c r="O2675" s="10" t="s">
        <v>22</v>
      </c>
    </row>
    <row r="2676" spans="1:15" ht="15" customHeight="1" x14ac:dyDescent="0.25">
      <c r="A2676" s="4">
        <v>2678</v>
      </c>
      <c r="B2676" s="5">
        <v>2675</v>
      </c>
      <c r="C2676" s="7" t="s">
        <v>15</v>
      </c>
      <c r="D2676" s="7" t="s">
        <v>120</v>
      </c>
      <c r="E2676" s="8" t="s">
        <v>17</v>
      </c>
      <c r="F2676" s="9" t="s">
        <v>2628</v>
      </c>
      <c r="G2676" s="13" t="s">
        <v>27</v>
      </c>
      <c r="H2676" s="6">
        <v>9931879256</v>
      </c>
      <c r="I2676" s="8" t="s">
        <v>99</v>
      </c>
      <c r="J2676" s="8" t="s">
        <v>2626</v>
      </c>
      <c r="K2676" s="8" t="s">
        <v>2627</v>
      </c>
      <c r="L2676" s="14">
        <v>42345</v>
      </c>
      <c r="M2676" s="15">
        <v>42349</v>
      </c>
      <c r="N2676" s="16">
        <v>5</v>
      </c>
      <c r="O2676" s="10" t="s">
        <v>22</v>
      </c>
    </row>
    <row r="2677" spans="1:15" ht="15" customHeight="1" x14ac:dyDescent="0.25">
      <c r="A2677" s="4">
        <v>2679</v>
      </c>
      <c r="B2677" s="5">
        <v>2676</v>
      </c>
      <c r="C2677" s="7" t="s">
        <v>15</v>
      </c>
      <c r="D2677" s="7" t="s">
        <v>450</v>
      </c>
      <c r="E2677" s="8" t="s">
        <v>29</v>
      </c>
      <c r="F2677" s="9" t="s">
        <v>2629</v>
      </c>
      <c r="G2677" s="13" t="s">
        <v>31</v>
      </c>
      <c r="H2677" s="6">
        <v>9430045196</v>
      </c>
      <c r="I2677" s="8" t="s">
        <v>56</v>
      </c>
      <c r="J2677" s="8" t="s">
        <v>2483</v>
      </c>
      <c r="K2677" s="8" t="s">
        <v>2484</v>
      </c>
      <c r="L2677" s="14">
        <v>42345</v>
      </c>
      <c r="M2677" s="15">
        <v>42349</v>
      </c>
      <c r="N2677" s="16">
        <v>5</v>
      </c>
      <c r="O2677" s="10" t="s">
        <v>22</v>
      </c>
    </row>
    <row r="2678" spans="1:15" ht="15" customHeight="1" x14ac:dyDescent="0.25">
      <c r="A2678" s="4">
        <v>2680</v>
      </c>
      <c r="B2678" s="5">
        <v>2677</v>
      </c>
      <c r="C2678" s="7" t="s">
        <v>15</v>
      </c>
      <c r="D2678" s="7" t="s">
        <v>450</v>
      </c>
      <c r="E2678" s="8" t="s">
        <v>17</v>
      </c>
      <c r="F2678" s="9" t="s">
        <v>2630</v>
      </c>
      <c r="G2678" s="13" t="s">
        <v>27</v>
      </c>
      <c r="H2678" s="6">
        <v>8651531065</v>
      </c>
      <c r="I2678" s="8" t="s">
        <v>56</v>
      </c>
      <c r="J2678" s="8" t="s">
        <v>2483</v>
      </c>
      <c r="K2678" s="8" t="s">
        <v>2484</v>
      </c>
      <c r="L2678" s="14">
        <v>42345</v>
      </c>
      <c r="M2678" s="15">
        <v>42349</v>
      </c>
      <c r="N2678" s="16">
        <v>5</v>
      </c>
      <c r="O2678" s="10" t="s">
        <v>22</v>
      </c>
    </row>
    <row r="2679" spans="1:15" ht="15" customHeight="1" x14ac:dyDescent="0.25">
      <c r="A2679" s="4">
        <v>2681</v>
      </c>
      <c r="B2679" s="5">
        <v>2678</v>
      </c>
      <c r="C2679" s="7" t="s">
        <v>15</v>
      </c>
      <c r="D2679" s="7" t="s">
        <v>450</v>
      </c>
      <c r="E2679" s="8" t="s">
        <v>17</v>
      </c>
      <c r="F2679" s="9" t="s">
        <v>2631</v>
      </c>
      <c r="G2679" s="13" t="s">
        <v>27</v>
      </c>
      <c r="H2679" s="6">
        <v>7321849971</v>
      </c>
      <c r="I2679" s="8" t="s">
        <v>56</v>
      </c>
      <c r="J2679" s="8" t="s">
        <v>2547</v>
      </c>
      <c r="K2679" s="8" t="s">
        <v>2548</v>
      </c>
      <c r="L2679" s="14">
        <v>42345</v>
      </c>
      <c r="M2679" s="15">
        <v>42349</v>
      </c>
      <c r="N2679" s="16">
        <v>5</v>
      </c>
      <c r="O2679" s="10" t="s">
        <v>22</v>
      </c>
    </row>
    <row r="2680" spans="1:15" ht="15" customHeight="1" x14ac:dyDescent="0.25">
      <c r="A2680" s="4">
        <v>2682</v>
      </c>
      <c r="B2680" s="5">
        <v>2679</v>
      </c>
      <c r="C2680" s="7" t="s">
        <v>15</v>
      </c>
      <c r="D2680" s="7" t="s">
        <v>450</v>
      </c>
      <c r="E2680" s="8" t="s">
        <v>17</v>
      </c>
      <c r="F2680" s="9" t="s">
        <v>2632</v>
      </c>
      <c r="G2680" s="10" t="s">
        <v>19</v>
      </c>
      <c r="H2680" s="6">
        <v>8083837843</v>
      </c>
      <c r="I2680" s="8" t="s">
        <v>54</v>
      </c>
      <c r="J2680" s="8" t="s">
        <v>477</v>
      </c>
      <c r="K2680" s="8" t="s">
        <v>478</v>
      </c>
      <c r="L2680" s="14">
        <v>42345</v>
      </c>
      <c r="M2680" s="15">
        <v>42349</v>
      </c>
      <c r="N2680" s="16">
        <v>5</v>
      </c>
      <c r="O2680" s="10" t="s">
        <v>22</v>
      </c>
    </row>
    <row r="2681" spans="1:15" ht="15" customHeight="1" x14ac:dyDescent="0.25">
      <c r="A2681" s="4">
        <v>2683</v>
      </c>
      <c r="B2681" s="5">
        <v>2680</v>
      </c>
      <c r="C2681" s="7" t="s">
        <v>15</v>
      </c>
      <c r="D2681" s="7" t="s">
        <v>450</v>
      </c>
      <c r="E2681" s="8" t="s">
        <v>17</v>
      </c>
      <c r="F2681" s="9" t="s">
        <v>2633</v>
      </c>
      <c r="G2681" s="13" t="s">
        <v>27</v>
      </c>
      <c r="H2681" s="6">
        <v>9006531590</v>
      </c>
      <c r="I2681" s="8" t="s">
        <v>54</v>
      </c>
      <c r="J2681" s="8" t="s">
        <v>477</v>
      </c>
      <c r="K2681" s="8" t="s">
        <v>478</v>
      </c>
      <c r="L2681" s="14">
        <v>42345</v>
      </c>
      <c r="M2681" s="15">
        <v>42349</v>
      </c>
      <c r="N2681" s="16">
        <v>5</v>
      </c>
      <c r="O2681" s="10" t="s">
        <v>22</v>
      </c>
    </row>
    <row r="2682" spans="1:15" ht="15" customHeight="1" x14ac:dyDescent="0.25">
      <c r="A2682" s="4">
        <v>2684</v>
      </c>
      <c r="B2682" s="5">
        <v>2681</v>
      </c>
      <c r="C2682" s="7" t="s">
        <v>15</v>
      </c>
      <c r="D2682" s="7" t="s">
        <v>450</v>
      </c>
      <c r="E2682" s="8" t="s">
        <v>17</v>
      </c>
      <c r="F2682" s="9" t="s">
        <v>2634</v>
      </c>
      <c r="G2682" s="13" t="s">
        <v>27</v>
      </c>
      <c r="H2682" s="6">
        <v>9608265781</v>
      </c>
      <c r="I2682" s="8" t="s">
        <v>54</v>
      </c>
      <c r="J2682" s="8" t="s">
        <v>2635</v>
      </c>
      <c r="K2682" s="8" t="s">
        <v>2636</v>
      </c>
      <c r="L2682" s="14">
        <v>42345</v>
      </c>
      <c r="M2682" s="15">
        <v>42349</v>
      </c>
      <c r="N2682" s="16">
        <v>5</v>
      </c>
      <c r="O2682" s="10" t="s">
        <v>22</v>
      </c>
    </row>
    <row r="2683" spans="1:15" ht="15" customHeight="1" x14ac:dyDescent="0.25">
      <c r="A2683" s="4">
        <v>2685</v>
      </c>
      <c r="B2683" s="5">
        <v>2682</v>
      </c>
      <c r="C2683" s="7" t="s">
        <v>15</v>
      </c>
      <c r="D2683" s="7" t="s">
        <v>450</v>
      </c>
      <c r="E2683" s="8" t="s">
        <v>17</v>
      </c>
      <c r="F2683" s="9" t="s">
        <v>2637</v>
      </c>
      <c r="G2683" s="13" t="s">
        <v>27</v>
      </c>
      <c r="H2683" s="6">
        <v>8292209089</v>
      </c>
      <c r="I2683" s="8" t="s">
        <v>54</v>
      </c>
      <c r="J2683" s="8" t="s">
        <v>2635</v>
      </c>
      <c r="K2683" s="8" t="s">
        <v>2636</v>
      </c>
      <c r="L2683" s="14">
        <v>42345</v>
      </c>
      <c r="M2683" s="15">
        <v>42349</v>
      </c>
      <c r="N2683" s="16">
        <v>5</v>
      </c>
      <c r="O2683" s="10" t="s">
        <v>22</v>
      </c>
    </row>
    <row r="2684" spans="1:15" ht="15" customHeight="1" x14ac:dyDescent="0.25">
      <c r="A2684" s="4">
        <v>2686</v>
      </c>
      <c r="B2684" s="5">
        <v>2683</v>
      </c>
      <c r="C2684" s="7" t="s">
        <v>15</v>
      </c>
      <c r="D2684" s="7" t="s">
        <v>450</v>
      </c>
      <c r="E2684" s="8" t="s">
        <v>17</v>
      </c>
      <c r="F2684" s="9" t="s">
        <v>2638</v>
      </c>
      <c r="G2684" s="13" t="s">
        <v>27</v>
      </c>
      <c r="H2684" s="6">
        <v>8651701824</v>
      </c>
      <c r="I2684" s="8" t="s">
        <v>54</v>
      </c>
      <c r="J2684" s="8" t="s">
        <v>2639</v>
      </c>
      <c r="K2684" s="8" t="s">
        <v>2640</v>
      </c>
      <c r="L2684" s="14">
        <v>42345</v>
      </c>
      <c r="M2684" s="15">
        <v>42349</v>
      </c>
      <c r="N2684" s="16">
        <v>5</v>
      </c>
      <c r="O2684" s="10" t="s">
        <v>22</v>
      </c>
    </row>
    <row r="2685" spans="1:15" ht="15" customHeight="1" x14ac:dyDescent="0.25">
      <c r="A2685" s="4">
        <v>2687</v>
      </c>
      <c r="B2685" s="5">
        <v>2684</v>
      </c>
      <c r="C2685" s="7" t="s">
        <v>15</v>
      </c>
      <c r="D2685" s="7" t="s">
        <v>450</v>
      </c>
      <c r="E2685" s="8" t="s">
        <v>17</v>
      </c>
      <c r="F2685" s="9" t="s">
        <v>2641</v>
      </c>
      <c r="G2685" s="13" t="s">
        <v>27</v>
      </c>
      <c r="H2685" s="6">
        <v>8544445014</v>
      </c>
      <c r="I2685" s="8" t="s">
        <v>54</v>
      </c>
      <c r="J2685" s="8" t="s">
        <v>2639</v>
      </c>
      <c r="K2685" s="8" t="s">
        <v>2640</v>
      </c>
      <c r="L2685" s="14">
        <v>42345</v>
      </c>
      <c r="M2685" s="15">
        <v>42349</v>
      </c>
      <c r="N2685" s="16">
        <v>5</v>
      </c>
      <c r="O2685" s="10" t="s">
        <v>22</v>
      </c>
    </row>
    <row r="2686" spans="1:15" ht="15" customHeight="1" x14ac:dyDescent="0.25">
      <c r="A2686" s="4">
        <v>2688</v>
      </c>
      <c r="B2686" s="5">
        <v>2685</v>
      </c>
      <c r="C2686" s="7" t="s">
        <v>15</v>
      </c>
      <c r="D2686" s="7" t="s">
        <v>450</v>
      </c>
      <c r="E2686" s="8" t="s">
        <v>17</v>
      </c>
      <c r="F2686" s="9" t="s">
        <v>2642</v>
      </c>
      <c r="G2686" s="13" t="s">
        <v>27</v>
      </c>
      <c r="H2686" s="6">
        <v>8507145064</v>
      </c>
      <c r="I2686" s="8" t="s">
        <v>56</v>
      </c>
      <c r="J2686" s="8" t="s">
        <v>2547</v>
      </c>
      <c r="K2686" s="8" t="s">
        <v>2548</v>
      </c>
      <c r="L2686" s="14">
        <v>42345</v>
      </c>
      <c r="M2686" s="15">
        <v>42349</v>
      </c>
      <c r="N2686" s="16">
        <v>5</v>
      </c>
      <c r="O2686" s="10" t="s">
        <v>22</v>
      </c>
    </row>
    <row r="2687" spans="1:15" ht="15" customHeight="1" x14ac:dyDescent="0.25">
      <c r="A2687" s="4">
        <v>2689</v>
      </c>
      <c r="B2687" s="5">
        <v>2686</v>
      </c>
      <c r="C2687" s="7" t="s">
        <v>15</v>
      </c>
      <c r="D2687" s="7" t="s">
        <v>197</v>
      </c>
      <c r="E2687" s="8" t="s">
        <v>29</v>
      </c>
      <c r="F2687" s="9" t="s">
        <v>2643</v>
      </c>
      <c r="G2687" s="13" t="s">
        <v>31</v>
      </c>
      <c r="H2687" s="6">
        <v>9472509572</v>
      </c>
      <c r="I2687" s="8" t="s">
        <v>115</v>
      </c>
      <c r="J2687" s="8" t="s">
        <v>2644</v>
      </c>
      <c r="K2687" s="8" t="s">
        <v>2645</v>
      </c>
      <c r="L2687" s="14">
        <v>42345</v>
      </c>
      <c r="M2687" s="15">
        <v>42349</v>
      </c>
      <c r="N2687" s="16">
        <v>5</v>
      </c>
      <c r="O2687" s="10" t="s">
        <v>22</v>
      </c>
    </row>
    <row r="2688" spans="1:15" ht="15" customHeight="1" x14ac:dyDescent="0.25">
      <c r="A2688" s="4">
        <v>2690</v>
      </c>
      <c r="B2688" s="5">
        <v>2687</v>
      </c>
      <c r="C2688" s="7" t="s">
        <v>15</v>
      </c>
      <c r="D2688" s="7" t="s">
        <v>197</v>
      </c>
      <c r="E2688" s="8" t="s">
        <v>17</v>
      </c>
      <c r="F2688" s="9" t="s">
        <v>2646</v>
      </c>
      <c r="G2688" s="10" t="s">
        <v>19</v>
      </c>
      <c r="H2688" s="6">
        <v>8969397203</v>
      </c>
      <c r="I2688" s="8" t="s">
        <v>115</v>
      </c>
      <c r="J2688" s="8" t="s">
        <v>2644</v>
      </c>
      <c r="K2688" s="8" t="s">
        <v>2645</v>
      </c>
      <c r="L2688" s="14">
        <v>42345</v>
      </c>
      <c r="M2688" s="15">
        <v>42349</v>
      </c>
      <c r="N2688" s="16">
        <v>5</v>
      </c>
      <c r="O2688" s="10" t="s">
        <v>22</v>
      </c>
    </row>
    <row r="2689" spans="1:15" ht="15" customHeight="1" x14ac:dyDescent="0.25">
      <c r="A2689" s="4">
        <v>2691</v>
      </c>
      <c r="B2689" s="5">
        <v>2688</v>
      </c>
      <c r="C2689" s="7" t="s">
        <v>15</v>
      </c>
      <c r="D2689" s="7" t="s">
        <v>197</v>
      </c>
      <c r="E2689" s="8" t="s">
        <v>17</v>
      </c>
      <c r="F2689" s="9" t="s">
        <v>550</v>
      </c>
      <c r="G2689" s="13" t="s">
        <v>27</v>
      </c>
      <c r="H2689" s="6">
        <v>9576305475</v>
      </c>
      <c r="I2689" s="8" t="s">
        <v>113</v>
      </c>
      <c r="J2689" s="8" t="s">
        <v>2647</v>
      </c>
      <c r="K2689" s="8" t="s">
        <v>2648</v>
      </c>
      <c r="L2689" s="14">
        <v>42345</v>
      </c>
      <c r="M2689" s="15">
        <v>42349</v>
      </c>
      <c r="N2689" s="16">
        <v>5</v>
      </c>
      <c r="O2689" s="10" t="s">
        <v>22</v>
      </c>
    </row>
    <row r="2690" spans="1:15" ht="15" customHeight="1" x14ac:dyDescent="0.25">
      <c r="A2690" s="4">
        <v>2692</v>
      </c>
      <c r="B2690" s="5">
        <v>2689</v>
      </c>
      <c r="C2690" s="7" t="s">
        <v>15</v>
      </c>
      <c r="D2690" s="7" t="s">
        <v>197</v>
      </c>
      <c r="E2690" s="8" t="s">
        <v>17</v>
      </c>
      <c r="F2690" s="9" t="s">
        <v>2649</v>
      </c>
      <c r="G2690" s="13" t="s">
        <v>27</v>
      </c>
      <c r="H2690" s="6">
        <v>8969218321</v>
      </c>
      <c r="I2690" s="8" t="s">
        <v>113</v>
      </c>
      <c r="J2690" s="8" t="s">
        <v>2647</v>
      </c>
      <c r="K2690" s="8" t="s">
        <v>2648</v>
      </c>
      <c r="L2690" s="14">
        <v>42345</v>
      </c>
      <c r="M2690" s="15">
        <v>42349</v>
      </c>
      <c r="N2690" s="16">
        <v>5</v>
      </c>
      <c r="O2690" s="10" t="s">
        <v>22</v>
      </c>
    </row>
    <row r="2691" spans="1:15" ht="15" customHeight="1" x14ac:dyDescent="0.25">
      <c r="A2691" s="4">
        <v>2693</v>
      </c>
      <c r="B2691" s="5">
        <v>2690</v>
      </c>
      <c r="C2691" s="7" t="s">
        <v>15</v>
      </c>
      <c r="D2691" s="7" t="s">
        <v>197</v>
      </c>
      <c r="E2691" s="8" t="s">
        <v>17</v>
      </c>
      <c r="F2691" s="9" t="s">
        <v>775</v>
      </c>
      <c r="G2691" s="13" t="s">
        <v>27</v>
      </c>
      <c r="H2691" s="6">
        <v>7988579301</v>
      </c>
      <c r="I2691" s="8" t="s">
        <v>94</v>
      </c>
      <c r="J2691" s="8" t="s">
        <v>1923</v>
      </c>
      <c r="K2691" s="8" t="s">
        <v>1924</v>
      </c>
      <c r="L2691" s="14">
        <v>42345</v>
      </c>
      <c r="M2691" s="15">
        <v>42349</v>
      </c>
      <c r="N2691" s="16">
        <v>5</v>
      </c>
      <c r="O2691" s="10" t="s">
        <v>22</v>
      </c>
    </row>
    <row r="2692" spans="1:15" ht="15" customHeight="1" x14ac:dyDescent="0.25">
      <c r="A2692" s="4">
        <v>2694</v>
      </c>
      <c r="B2692" s="5">
        <v>2691</v>
      </c>
      <c r="C2692" s="7" t="s">
        <v>15</v>
      </c>
      <c r="D2692" s="7" t="s">
        <v>197</v>
      </c>
      <c r="E2692" s="8" t="s">
        <v>17</v>
      </c>
      <c r="F2692" s="9" t="s">
        <v>2650</v>
      </c>
      <c r="G2692" s="10" t="s">
        <v>19</v>
      </c>
      <c r="H2692" s="6">
        <v>9904362202</v>
      </c>
      <c r="I2692" s="8" t="s">
        <v>125</v>
      </c>
      <c r="J2692" s="8" t="s">
        <v>2651</v>
      </c>
      <c r="K2692" s="8" t="s">
        <v>2652</v>
      </c>
      <c r="L2692" s="14">
        <v>42345</v>
      </c>
      <c r="M2692" s="15">
        <v>42349</v>
      </c>
      <c r="N2692" s="16">
        <v>5</v>
      </c>
      <c r="O2692" s="10" t="s">
        <v>22</v>
      </c>
    </row>
    <row r="2693" spans="1:15" ht="15" customHeight="1" x14ac:dyDescent="0.25">
      <c r="A2693" s="4">
        <v>2695</v>
      </c>
      <c r="B2693" s="5">
        <v>2692</v>
      </c>
      <c r="C2693" s="7" t="s">
        <v>15</v>
      </c>
      <c r="D2693" s="7" t="s">
        <v>197</v>
      </c>
      <c r="E2693" s="8" t="s">
        <v>17</v>
      </c>
      <c r="F2693" s="9" t="s">
        <v>428</v>
      </c>
      <c r="G2693" s="13" t="s">
        <v>27</v>
      </c>
      <c r="H2693" s="6">
        <v>8521070799</v>
      </c>
      <c r="I2693" s="8" t="s">
        <v>125</v>
      </c>
      <c r="J2693" s="8" t="s">
        <v>2465</v>
      </c>
      <c r="K2693" s="8" t="s">
        <v>2466</v>
      </c>
      <c r="L2693" s="14">
        <v>42345</v>
      </c>
      <c r="M2693" s="15">
        <v>42349</v>
      </c>
      <c r="N2693" s="16">
        <v>5</v>
      </c>
      <c r="O2693" s="10" t="s">
        <v>22</v>
      </c>
    </row>
    <row r="2694" spans="1:15" ht="15" customHeight="1" x14ac:dyDescent="0.25">
      <c r="A2694" s="4">
        <v>2696</v>
      </c>
      <c r="B2694" s="5">
        <v>2693</v>
      </c>
      <c r="C2694" s="7" t="s">
        <v>15</v>
      </c>
      <c r="D2694" s="7" t="s">
        <v>197</v>
      </c>
      <c r="E2694" s="8" t="s">
        <v>17</v>
      </c>
      <c r="F2694" s="9" t="s">
        <v>2653</v>
      </c>
      <c r="G2694" s="13" t="s">
        <v>27</v>
      </c>
      <c r="H2694" s="6">
        <v>9973675152</v>
      </c>
      <c r="I2694" s="8" t="s">
        <v>125</v>
      </c>
      <c r="J2694" s="8" t="s">
        <v>2465</v>
      </c>
      <c r="K2694" s="8" t="s">
        <v>2466</v>
      </c>
      <c r="L2694" s="14">
        <v>42345</v>
      </c>
      <c r="M2694" s="15">
        <v>42349</v>
      </c>
      <c r="N2694" s="16">
        <v>5</v>
      </c>
      <c r="O2694" s="10" t="s">
        <v>22</v>
      </c>
    </row>
    <row r="2695" spans="1:15" ht="15" customHeight="1" x14ac:dyDescent="0.25">
      <c r="A2695" s="4">
        <v>2697</v>
      </c>
      <c r="B2695" s="5">
        <v>2694</v>
      </c>
      <c r="C2695" s="7" t="s">
        <v>15</v>
      </c>
      <c r="D2695" s="7" t="s">
        <v>197</v>
      </c>
      <c r="E2695" s="8" t="s">
        <v>29</v>
      </c>
      <c r="F2695" s="9" t="s">
        <v>2654</v>
      </c>
      <c r="G2695" s="13" t="s">
        <v>31</v>
      </c>
      <c r="H2695" s="6">
        <v>9430461368</v>
      </c>
      <c r="I2695" s="8" t="s">
        <v>115</v>
      </c>
      <c r="J2695" s="8" t="s">
        <v>2655</v>
      </c>
      <c r="K2695" s="8" t="s">
        <v>2656</v>
      </c>
      <c r="L2695" s="14">
        <v>42345</v>
      </c>
      <c r="M2695" s="15">
        <v>42349</v>
      </c>
      <c r="N2695" s="16">
        <v>5</v>
      </c>
      <c r="O2695" s="10" t="s">
        <v>22</v>
      </c>
    </row>
    <row r="2696" spans="1:15" ht="15" customHeight="1" x14ac:dyDescent="0.25">
      <c r="A2696" s="4">
        <v>2698</v>
      </c>
      <c r="B2696" s="5">
        <v>2695</v>
      </c>
      <c r="C2696" s="7" t="s">
        <v>15</v>
      </c>
      <c r="D2696" s="7" t="s">
        <v>197</v>
      </c>
      <c r="E2696" s="8" t="s">
        <v>17</v>
      </c>
      <c r="F2696" s="9" t="s">
        <v>2657</v>
      </c>
      <c r="G2696" s="13" t="s">
        <v>27</v>
      </c>
      <c r="H2696" s="6">
        <v>9534611077</v>
      </c>
      <c r="I2696" s="8" t="s">
        <v>115</v>
      </c>
      <c r="J2696" s="8" t="s">
        <v>2655</v>
      </c>
      <c r="K2696" s="8" t="s">
        <v>2656</v>
      </c>
      <c r="L2696" s="14">
        <v>42345</v>
      </c>
      <c r="M2696" s="15">
        <v>42349</v>
      </c>
      <c r="N2696" s="16">
        <v>5</v>
      </c>
      <c r="O2696" s="10" t="s">
        <v>22</v>
      </c>
    </row>
    <row r="2697" spans="1:15" ht="15" customHeight="1" x14ac:dyDescent="0.25">
      <c r="A2697" s="4">
        <v>2699</v>
      </c>
      <c r="B2697" s="5">
        <v>2696</v>
      </c>
      <c r="C2697" s="7" t="s">
        <v>15</v>
      </c>
      <c r="D2697" s="7" t="s">
        <v>1327</v>
      </c>
      <c r="E2697" s="8" t="s">
        <v>17</v>
      </c>
      <c r="F2697" s="9" t="s">
        <v>2255</v>
      </c>
      <c r="G2697" s="13" t="s">
        <v>27</v>
      </c>
      <c r="H2697" s="6">
        <v>9973522186</v>
      </c>
      <c r="I2697" s="8" t="s">
        <v>58</v>
      </c>
      <c r="J2697" s="8" t="s">
        <v>2658</v>
      </c>
      <c r="K2697" s="8" t="s">
        <v>2659</v>
      </c>
      <c r="L2697" s="14">
        <v>42345</v>
      </c>
      <c r="M2697" s="15">
        <v>42349</v>
      </c>
      <c r="N2697" s="16">
        <v>5</v>
      </c>
      <c r="O2697" s="10" t="s">
        <v>22</v>
      </c>
    </row>
    <row r="2698" spans="1:15" ht="15" customHeight="1" x14ac:dyDescent="0.25">
      <c r="A2698" s="4">
        <v>2700</v>
      </c>
      <c r="B2698" s="5">
        <v>2697</v>
      </c>
      <c r="C2698" s="7" t="s">
        <v>15</v>
      </c>
      <c r="D2698" s="7" t="s">
        <v>1327</v>
      </c>
      <c r="E2698" s="8" t="s">
        <v>17</v>
      </c>
      <c r="F2698" s="9" t="s">
        <v>2660</v>
      </c>
      <c r="G2698" s="13" t="s">
        <v>27</v>
      </c>
      <c r="H2698" s="6">
        <v>9122419843</v>
      </c>
      <c r="I2698" s="8" t="s">
        <v>58</v>
      </c>
      <c r="J2698" s="8" t="s">
        <v>2658</v>
      </c>
      <c r="K2698" s="8" t="s">
        <v>2659</v>
      </c>
      <c r="L2698" s="14">
        <v>42345</v>
      </c>
      <c r="M2698" s="15">
        <v>42349</v>
      </c>
      <c r="N2698" s="16">
        <v>5</v>
      </c>
      <c r="O2698" s="10" t="s">
        <v>22</v>
      </c>
    </row>
    <row r="2699" spans="1:15" ht="15" customHeight="1" x14ac:dyDescent="0.25">
      <c r="A2699" s="4">
        <v>2701</v>
      </c>
      <c r="B2699" s="5">
        <v>2698</v>
      </c>
      <c r="C2699" s="7" t="s">
        <v>15</v>
      </c>
      <c r="D2699" s="7" t="s">
        <v>1327</v>
      </c>
      <c r="E2699" s="8" t="s">
        <v>17</v>
      </c>
      <c r="F2699" s="9" t="s">
        <v>596</v>
      </c>
      <c r="G2699" s="13" t="s">
        <v>27</v>
      </c>
      <c r="H2699" s="6">
        <v>8521141763</v>
      </c>
      <c r="I2699" s="8" t="s">
        <v>58</v>
      </c>
      <c r="J2699" s="8" t="s">
        <v>2589</v>
      </c>
      <c r="K2699" s="8" t="s">
        <v>2590</v>
      </c>
      <c r="L2699" s="14">
        <v>42345</v>
      </c>
      <c r="M2699" s="15">
        <v>42349</v>
      </c>
      <c r="N2699" s="16">
        <v>5</v>
      </c>
      <c r="O2699" s="10" t="s">
        <v>22</v>
      </c>
    </row>
    <row r="2700" spans="1:15" ht="15" customHeight="1" x14ac:dyDescent="0.25">
      <c r="A2700" s="4">
        <v>2702</v>
      </c>
      <c r="B2700" s="5">
        <v>2699</v>
      </c>
      <c r="C2700" s="7" t="s">
        <v>15</v>
      </c>
      <c r="D2700" s="7" t="s">
        <v>1327</v>
      </c>
      <c r="E2700" s="8" t="s">
        <v>17</v>
      </c>
      <c r="F2700" s="9" t="s">
        <v>2661</v>
      </c>
      <c r="G2700" s="13" t="s">
        <v>27</v>
      </c>
      <c r="H2700" s="6">
        <v>8228085266</v>
      </c>
      <c r="I2700" s="8" t="s">
        <v>58</v>
      </c>
      <c r="J2700" s="8" t="s">
        <v>2589</v>
      </c>
      <c r="K2700" s="8" t="s">
        <v>2590</v>
      </c>
      <c r="L2700" s="14">
        <v>42345</v>
      </c>
      <c r="M2700" s="15">
        <v>42349</v>
      </c>
      <c r="N2700" s="16">
        <v>5</v>
      </c>
      <c r="O2700" s="10" t="s">
        <v>22</v>
      </c>
    </row>
    <row r="2701" spans="1:15" ht="15" customHeight="1" x14ac:dyDescent="0.25">
      <c r="A2701" s="4">
        <v>2703</v>
      </c>
      <c r="B2701" s="5">
        <v>2700</v>
      </c>
      <c r="C2701" s="7" t="s">
        <v>15</v>
      </c>
      <c r="D2701" s="7" t="s">
        <v>1327</v>
      </c>
      <c r="E2701" s="8" t="s">
        <v>17</v>
      </c>
      <c r="F2701" s="9" t="s">
        <v>342</v>
      </c>
      <c r="G2701" s="13" t="s">
        <v>27</v>
      </c>
      <c r="H2701" s="6">
        <v>9973138104</v>
      </c>
      <c r="I2701" s="8" t="s">
        <v>58</v>
      </c>
      <c r="J2701" s="9" t="s">
        <v>2662</v>
      </c>
      <c r="K2701" s="8" t="s">
        <v>2663</v>
      </c>
      <c r="L2701" s="14">
        <v>42345</v>
      </c>
      <c r="M2701" s="15">
        <v>42349</v>
      </c>
      <c r="N2701" s="16">
        <v>5</v>
      </c>
      <c r="O2701" s="10" t="s">
        <v>22</v>
      </c>
    </row>
    <row r="2702" spans="1:15" ht="15" customHeight="1" x14ac:dyDescent="0.25">
      <c r="A2702" s="4">
        <v>2704</v>
      </c>
      <c r="B2702" s="5">
        <v>2701</v>
      </c>
      <c r="C2702" s="7" t="s">
        <v>15</v>
      </c>
      <c r="D2702" s="7" t="s">
        <v>1327</v>
      </c>
      <c r="E2702" s="8" t="s">
        <v>17</v>
      </c>
      <c r="F2702" s="9" t="s">
        <v>916</v>
      </c>
      <c r="G2702" s="13" t="s">
        <v>27</v>
      </c>
      <c r="H2702" s="6">
        <v>9973057800</v>
      </c>
      <c r="I2702" s="8" t="s">
        <v>58</v>
      </c>
      <c r="J2702" s="9" t="s">
        <v>2662</v>
      </c>
      <c r="K2702" s="8" t="s">
        <v>2663</v>
      </c>
      <c r="L2702" s="14">
        <v>42345</v>
      </c>
      <c r="M2702" s="15">
        <v>42349</v>
      </c>
      <c r="N2702" s="16">
        <v>5</v>
      </c>
      <c r="O2702" s="10" t="s">
        <v>22</v>
      </c>
    </row>
    <row r="2703" spans="1:15" ht="15" customHeight="1" x14ac:dyDescent="0.25">
      <c r="A2703" s="4">
        <v>2705</v>
      </c>
      <c r="B2703" s="5">
        <v>2702</v>
      </c>
      <c r="C2703" s="7" t="s">
        <v>15</v>
      </c>
      <c r="D2703" s="7" t="s">
        <v>1327</v>
      </c>
      <c r="E2703" s="8" t="s">
        <v>17</v>
      </c>
      <c r="F2703" s="9" t="s">
        <v>1702</v>
      </c>
      <c r="G2703" s="13" t="s">
        <v>27</v>
      </c>
      <c r="H2703" s="6">
        <v>9430283092</v>
      </c>
      <c r="I2703" s="8" t="s">
        <v>58</v>
      </c>
      <c r="J2703" s="8" t="s">
        <v>2664</v>
      </c>
      <c r="K2703" s="8" t="s">
        <v>2665</v>
      </c>
      <c r="L2703" s="14">
        <v>42345</v>
      </c>
      <c r="M2703" s="15">
        <v>42349</v>
      </c>
      <c r="N2703" s="16">
        <v>5</v>
      </c>
      <c r="O2703" s="10" t="s">
        <v>22</v>
      </c>
    </row>
    <row r="2704" spans="1:15" ht="15" customHeight="1" x14ac:dyDescent="0.25">
      <c r="A2704" s="4">
        <v>2706</v>
      </c>
      <c r="B2704" s="5">
        <v>2703</v>
      </c>
      <c r="C2704" s="7" t="s">
        <v>15</v>
      </c>
      <c r="D2704" s="7" t="s">
        <v>1327</v>
      </c>
      <c r="E2704" s="8" t="s">
        <v>17</v>
      </c>
      <c r="F2704" s="9" t="s">
        <v>2666</v>
      </c>
      <c r="G2704" s="13" t="s">
        <v>27</v>
      </c>
      <c r="H2704" s="6">
        <v>9934665661</v>
      </c>
      <c r="I2704" s="8" t="s">
        <v>58</v>
      </c>
      <c r="J2704" s="8" t="s">
        <v>2664</v>
      </c>
      <c r="K2704" s="8" t="s">
        <v>2665</v>
      </c>
      <c r="L2704" s="14">
        <v>42345</v>
      </c>
      <c r="M2704" s="15">
        <v>42349</v>
      </c>
      <c r="N2704" s="16">
        <v>5</v>
      </c>
      <c r="O2704" s="10" t="s">
        <v>22</v>
      </c>
    </row>
    <row r="2705" spans="1:15" ht="15" customHeight="1" x14ac:dyDescent="0.25">
      <c r="A2705" s="4">
        <v>2707</v>
      </c>
      <c r="B2705" s="5">
        <v>2704</v>
      </c>
      <c r="C2705" s="7" t="s">
        <v>15</v>
      </c>
      <c r="D2705" s="7" t="s">
        <v>1327</v>
      </c>
      <c r="E2705" s="8" t="s">
        <v>17</v>
      </c>
      <c r="F2705" s="9" t="s">
        <v>2667</v>
      </c>
      <c r="G2705" s="13" t="s">
        <v>27</v>
      </c>
      <c r="H2705" s="6">
        <v>9931712643</v>
      </c>
      <c r="I2705" s="8" t="s">
        <v>58</v>
      </c>
      <c r="J2705" s="8" t="s">
        <v>2586</v>
      </c>
      <c r="K2705" s="8" t="s">
        <v>2587</v>
      </c>
      <c r="L2705" s="14">
        <v>42345</v>
      </c>
      <c r="M2705" s="15">
        <v>42349</v>
      </c>
      <c r="N2705" s="16">
        <v>5</v>
      </c>
      <c r="O2705" s="10" t="s">
        <v>22</v>
      </c>
    </row>
    <row r="2706" spans="1:15" ht="15" customHeight="1" x14ac:dyDescent="0.25">
      <c r="A2706" s="4">
        <v>2708</v>
      </c>
      <c r="B2706" s="5">
        <v>2705</v>
      </c>
      <c r="C2706" s="7" t="s">
        <v>15</v>
      </c>
      <c r="D2706" s="7" t="s">
        <v>1327</v>
      </c>
      <c r="E2706" s="8" t="s">
        <v>17</v>
      </c>
      <c r="F2706" s="9" t="s">
        <v>366</v>
      </c>
      <c r="G2706" s="13" t="s">
        <v>27</v>
      </c>
      <c r="H2706" s="6">
        <v>9939754693</v>
      </c>
      <c r="I2706" s="8" t="s">
        <v>58</v>
      </c>
      <c r="J2706" s="8" t="s">
        <v>577</v>
      </c>
      <c r="K2706" s="8" t="s">
        <v>2668</v>
      </c>
      <c r="L2706" s="14">
        <v>42345</v>
      </c>
      <c r="M2706" s="15">
        <v>42349</v>
      </c>
      <c r="N2706" s="16">
        <v>5</v>
      </c>
      <c r="O2706" s="10" t="s">
        <v>22</v>
      </c>
    </row>
    <row r="2707" spans="1:15" ht="15" customHeight="1" x14ac:dyDescent="0.25">
      <c r="A2707" s="4">
        <v>2709</v>
      </c>
      <c r="B2707" s="5">
        <v>2706</v>
      </c>
      <c r="C2707" s="7" t="s">
        <v>15</v>
      </c>
      <c r="D2707" s="7" t="s">
        <v>1327</v>
      </c>
      <c r="E2707" s="8" t="s">
        <v>17</v>
      </c>
      <c r="F2707" s="9" t="s">
        <v>793</v>
      </c>
      <c r="G2707" s="13" t="s">
        <v>27</v>
      </c>
      <c r="H2707" s="6">
        <v>7779825935</v>
      </c>
      <c r="I2707" s="8" t="s">
        <v>58</v>
      </c>
      <c r="J2707" s="8" t="s">
        <v>577</v>
      </c>
      <c r="K2707" s="8" t="s">
        <v>2668</v>
      </c>
      <c r="L2707" s="14">
        <v>42345</v>
      </c>
      <c r="M2707" s="15">
        <v>42349</v>
      </c>
      <c r="N2707" s="16">
        <v>5</v>
      </c>
      <c r="O2707" s="10" t="s">
        <v>22</v>
      </c>
    </row>
    <row r="2708" spans="1:15" ht="15" customHeight="1" x14ac:dyDescent="0.25">
      <c r="A2708" s="4">
        <v>2710</v>
      </c>
      <c r="B2708" s="5">
        <v>2707</v>
      </c>
      <c r="C2708" s="7" t="s">
        <v>15</v>
      </c>
      <c r="D2708" s="7" t="s">
        <v>1327</v>
      </c>
      <c r="E2708" s="8" t="s">
        <v>17</v>
      </c>
      <c r="F2708" s="9" t="s">
        <v>2669</v>
      </c>
      <c r="G2708" s="13" t="s">
        <v>27</v>
      </c>
      <c r="H2708" s="6">
        <v>9631401574</v>
      </c>
      <c r="I2708" s="8" t="s">
        <v>58</v>
      </c>
      <c r="J2708" s="8" t="s">
        <v>2586</v>
      </c>
      <c r="K2708" s="8" t="s">
        <v>2587</v>
      </c>
      <c r="L2708" s="14">
        <v>42345</v>
      </c>
      <c r="M2708" s="15">
        <v>42349</v>
      </c>
      <c r="N2708" s="16">
        <v>5</v>
      </c>
      <c r="O2708" s="10" t="s">
        <v>22</v>
      </c>
    </row>
    <row r="2709" spans="1:15" ht="15" customHeight="1" x14ac:dyDescent="0.25">
      <c r="A2709" s="4">
        <v>2711</v>
      </c>
      <c r="B2709" s="5">
        <v>2708</v>
      </c>
      <c r="C2709" s="7" t="s">
        <v>15</v>
      </c>
      <c r="D2709" s="7" t="s">
        <v>207</v>
      </c>
      <c r="E2709" s="8" t="s">
        <v>17</v>
      </c>
      <c r="F2709" s="9" t="s">
        <v>92</v>
      </c>
      <c r="G2709" s="13" t="s">
        <v>27</v>
      </c>
      <c r="H2709" s="6">
        <v>9801418534</v>
      </c>
      <c r="I2709" s="8" t="s">
        <v>41</v>
      </c>
      <c r="J2709" s="8" t="s">
        <v>1711</v>
      </c>
      <c r="K2709" s="8" t="s">
        <v>1712</v>
      </c>
      <c r="L2709" s="14">
        <v>42345</v>
      </c>
      <c r="M2709" s="15">
        <v>42349</v>
      </c>
      <c r="N2709" s="16">
        <v>5</v>
      </c>
      <c r="O2709" s="10" t="s">
        <v>22</v>
      </c>
    </row>
    <row r="2710" spans="1:15" ht="15" customHeight="1" x14ac:dyDescent="0.25">
      <c r="A2710" s="4">
        <v>2712</v>
      </c>
      <c r="B2710" s="5">
        <v>2709</v>
      </c>
      <c r="C2710" s="7" t="s">
        <v>15</v>
      </c>
      <c r="D2710" s="7" t="s">
        <v>207</v>
      </c>
      <c r="E2710" s="8" t="s">
        <v>29</v>
      </c>
      <c r="F2710" s="9" t="s">
        <v>2670</v>
      </c>
      <c r="G2710" s="13" t="s">
        <v>31</v>
      </c>
      <c r="H2710" s="6">
        <v>9155326285</v>
      </c>
      <c r="I2710" s="8" t="s">
        <v>41</v>
      </c>
      <c r="J2710" s="8" t="s">
        <v>954</v>
      </c>
      <c r="K2710" s="8" t="s">
        <v>955</v>
      </c>
      <c r="L2710" s="14">
        <v>42345</v>
      </c>
      <c r="M2710" s="15">
        <v>42349</v>
      </c>
      <c r="N2710" s="16">
        <v>5</v>
      </c>
      <c r="O2710" s="10" t="s">
        <v>22</v>
      </c>
    </row>
    <row r="2711" spans="1:15" ht="15" customHeight="1" x14ac:dyDescent="0.25">
      <c r="A2711" s="4">
        <v>2713</v>
      </c>
      <c r="B2711" s="5">
        <v>2710</v>
      </c>
      <c r="C2711" s="7" t="s">
        <v>15</v>
      </c>
      <c r="D2711" s="7" t="s">
        <v>207</v>
      </c>
      <c r="E2711" s="8" t="s">
        <v>17</v>
      </c>
      <c r="F2711" s="9" t="s">
        <v>323</v>
      </c>
      <c r="G2711" s="13" t="s">
        <v>27</v>
      </c>
      <c r="H2711" s="6">
        <v>9771532252</v>
      </c>
      <c r="I2711" s="8" t="s">
        <v>41</v>
      </c>
      <c r="J2711" s="8" t="s">
        <v>954</v>
      </c>
      <c r="K2711" s="8" t="s">
        <v>955</v>
      </c>
      <c r="L2711" s="14">
        <v>42345</v>
      </c>
      <c r="M2711" s="15">
        <v>42349</v>
      </c>
      <c r="N2711" s="16">
        <v>5</v>
      </c>
      <c r="O2711" s="10" t="s">
        <v>22</v>
      </c>
    </row>
    <row r="2712" spans="1:15" ht="15" customHeight="1" x14ac:dyDescent="0.25">
      <c r="A2712" s="4">
        <v>2714</v>
      </c>
      <c r="B2712" s="5">
        <v>2711</v>
      </c>
      <c r="C2712" s="7" t="s">
        <v>15</v>
      </c>
      <c r="D2712" s="7" t="s">
        <v>207</v>
      </c>
      <c r="E2712" s="8" t="s">
        <v>17</v>
      </c>
      <c r="F2712" s="9" t="s">
        <v>176</v>
      </c>
      <c r="G2712" s="13" t="s">
        <v>27</v>
      </c>
      <c r="H2712" s="6">
        <v>8051851596</v>
      </c>
      <c r="I2712" s="8" t="s">
        <v>82</v>
      </c>
      <c r="J2712" s="8" t="s">
        <v>1718</v>
      </c>
      <c r="K2712" s="8" t="s">
        <v>1719</v>
      </c>
      <c r="L2712" s="14">
        <v>42345</v>
      </c>
      <c r="M2712" s="15">
        <v>42349</v>
      </c>
      <c r="N2712" s="16">
        <v>5</v>
      </c>
      <c r="O2712" s="10" t="s">
        <v>22</v>
      </c>
    </row>
    <row r="2713" spans="1:15" ht="15" customHeight="1" x14ac:dyDescent="0.25">
      <c r="A2713" s="4">
        <v>2715</v>
      </c>
      <c r="B2713" s="5">
        <v>2712</v>
      </c>
      <c r="C2713" s="7" t="s">
        <v>15</v>
      </c>
      <c r="D2713" s="7" t="s">
        <v>207</v>
      </c>
      <c r="E2713" s="8" t="s">
        <v>29</v>
      </c>
      <c r="F2713" s="9" t="s">
        <v>2671</v>
      </c>
      <c r="G2713" s="13" t="s">
        <v>31</v>
      </c>
      <c r="H2713" s="6">
        <v>8294402603</v>
      </c>
      <c r="I2713" s="8" t="s">
        <v>41</v>
      </c>
      <c r="J2713" s="8" t="s">
        <v>1704</v>
      </c>
      <c r="K2713" s="8" t="s">
        <v>1705</v>
      </c>
      <c r="L2713" s="14">
        <v>42345</v>
      </c>
      <c r="M2713" s="15">
        <v>42349</v>
      </c>
      <c r="N2713" s="16">
        <v>5</v>
      </c>
      <c r="O2713" s="10" t="s">
        <v>22</v>
      </c>
    </row>
    <row r="2714" spans="1:15" ht="15" customHeight="1" x14ac:dyDescent="0.25">
      <c r="A2714" s="4">
        <v>2716</v>
      </c>
      <c r="B2714" s="5">
        <v>2713</v>
      </c>
      <c r="C2714" s="7" t="s">
        <v>15</v>
      </c>
      <c r="D2714" s="7" t="s">
        <v>207</v>
      </c>
      <c r="E2714" s="8" t="s">
        <v>17</v>
      </c>
      <c r="F2714" s="9" t="s">
        <v>903</v>
      </c>
      <c r="G2714" s="13" t="s">
        <v>27</v>
      </c>
      <c r="H2714" s="6">
        <v>9931646636</v>
      </c>
      <c r="I2714" s="8" t="s">
        <v>41</v>
      </c>
      <c r="J2714" s="8" t="s">
        <v>1704</v>
      </c>
      <c r="K2714" s="8" t="s">
        <v>1705</v>
      </c>
      <c r="L2714" s="14">
        <v>42345</v>
      </c>
      <c r="M2714" s="15">
        <v>42349</v>
      </c>
      <c r="N2714" s="16">
        <v>5</v>
      </c>
      <c r="O2714" s="10" t="s">
        <v>22</v>
      </c>
    </row>
    <row r="2715" spans="1:15" ht="15" customHeight="1" x14ac:dyDescent="0.25">
      <c r="A2715" s="4">
        <v>2717</v>
      </c>
      <c r="B2715" s="5">
        <v>2714</v>
      </c>
      <c r="C2715" s="7" t="s">
        <v>15</v>
      </c>
      <c r="D2715" s="7" t="s">
        <v>207</v>
      </c>
      <c r="E2715" s="8" t="s">
        <v>17</v>
      </c>
      <c r="F2715" s="9" t="s">
        <v>366</v>
      </c>
      <c r="G2715" s="10" t="s">
        <v>19</v>
      </c>
      <c r="H2715" s="6">
        <v>8271206851</v>
      </c>
      <c r="I2715" s="8" t="s">
        <v>41</v>
      </c>
      <c r="J2715" s="8" t="s">
        <v>41</v>
      </c>
      <c r="K2715" s="8" t="s">
        <v>207</v>
      </c>
      <c r="L2715" s="14">
        <v>42345</v>
      </c>
      <c r="M2715" s="15">
        <v>42349</v>
      </c>
      <c r="N2715" s="16">
        <v>5</v>
      </c>
      <c r="O2715" s="10" t="s">
        <v>22</v>
      </c>
    </row>
    <row r="2716" spans="1:15" ht="15" customHeight="1" x14ac:dyDescent="0.25">
      <c r="A2716" s="4">
        <v>2718</v>
      </c>
      <c r="B2716" s="5">
        <v>2715</v>
      </c>
      <c r="C2716" s="7" t="s">
        <v>15</v>
      </c>
      <c r="D2716" s="7" t="s">
        <v>207</v>
      </c>
      <c r="E2716" s="8" t="s">
        <v>17</v>
      </c>
      <c r="F2716" s="9" t="s">
        <v>2672</v>
      </c>
      <c r="G2716" s="10" t="s">
        <v>19</v>
      </c>
      <c r="H2716" s="6">
        <v>9934664553</v>
      </c>
      <c r="I2716" s="8" t="s">
        <v>41</v>
      </c>
      <c r="J2716" s="8" t="s">
        <v>41</v>
      </c>
      <c r="K2716" s="8" t="s">
        <v>207</v>
      </c>
      <c r="L2716" s="14">
        <v>42345</v>
      </c>
      <c r="M2716" s="15">
        <v>42349</v>
      </c>
      <c r="N2716" s="16">
        <v>5</v>
      </c>
      <c r="O2716" s="10" t="s">
        <v>22</v>
      </c>
    </row>
    <row r="2717" spans="1:15" ht="15" customHeight="1" x14ac:dyDescent="0.25">
      <c r="A2717" s="4">
        <v>2719</v>
      </c>
      <c r="B2717" s="5">
        <v>2716</v>
      </c>
      <c r="C2717" s="7" t="s">
        <v>15</v>
      </c>
      <c r="D2717" s="7" t="s">
        <v>207</v>
      </c>
      <c r="E2717" s="8" t="s">
        <v>17</v>
      </c>
      <c r="F2717" s="9" t="s">
        <v>1593</v>
      </c>
      <c r="G2717" s="13" t="s">
        <v>27</v>
      </c>
      <c r="H2717" s="6">
        <v>8757184621</v>
      </c>
      <c r="I2717" s="8" t="s">
        <v>41</v>
      </c>
      <c r="J2717" s="8" t="s">
        <v>1715</v>
      </c>
      <c r="K2717" s="8" t="s">
        <v>1716</v>
      </c>
      <c r="L2717" s="14">
        <v>42345</v>
      </c>
      <c r="M2717" s="15">
        <v>42349</v>
      </c>
      <c r="N2717" s="16">
        <v>5</v>
      </c>
      <c r="O2717" s="10" t="s">
        <v>22</v>
      </c>
    </row>
    <row r="2718" spans="1:15" ht="15" customHeight="1" x14ac:dyDescent="0.25">
      <c r="A2718" s="4">
        <v>2720</v>
      </c>
      <c r="B2718" s="5">
        <v>2717</v>
      </c>
      <c r="C2718" s="7" t="s">
        <v>15</v>
      </c>
      <c r="D2718" s="7" t="s">
        <v>207</v>
      </c>
      <c r="E2718" s="8" t="s">
        <v>17</v>
      </c>
      <c r="F2718" s="9" t="s">
        <v>2673</v>
      </c>
      <c r="G2718" s="13" t="s">
        <v>27</v>
      </c>
      <c r="H2718" s="6">
        <v>7549571248</v>
      </c>
      <c r="I2718" s="8" t="s">
        <v>41</v>
      </c>
      <c r="J2718" s="8" t="s">
        <v>1715</v>
      </c>
      <c r="K2718" s="8" t="s">
        <v>1716</v>
      </c>
      <c r="L2718" s="14">
        <v>42345</v>
      </c>
      <c r="M2718" s="15">
        <v>42349</v>
      </c>
      <c r="N2718" s="16">
        <v>5</v>
      </c>
      <c r="O2718" s="10" t="s">
        <v>22</v>
      </c>
    </row>
    <row r="2719" spans="1:15" ht="15" customHeight="1" x14ac:dyDescent="0.25">
      <c r="A2719" s="4">
        <v>2721</v>
      </c>
      <c r="B2719" s="5">
        <v>2718</v>
      </c>
      <c r="C2719" s="7" t="s">
        <v>15</v>
      </c>
      <c r="D2719" s="7" t="s">
        <v>207</v>
      </c>
      <c r="E2719" s="8" t="s">
        <v>29</v>
      </c>
      <c r="F2719" s="9" t="s">
        <v>2674</v>
      </c>
      <c r="G2719" s="13" t="s">
        <v>31</v>
      </c>
      <c r="H2719" s="6">
        <v>9771170057</v>
      </c>
      <c r="I2719" s="8" t="s">
        <v>41</v>
      </c>
      <c r="J2719" s="8" t="s">
        <v>1715</v>
      </c>
      <c r="K2719" s="8" t="s">
        <v>1716</v>
      </c>
      <c r="L2719" s="14">
        <v>42345</v>
      </c>
      <c r="M2719" s="15">
        <v>42349</v>
      </c>
      <c r="N2719" s="16">
        <v>5</v>
      </c>
      <c r="O2719" s="10" t="s">
        <v>22</v>
      </c>
    </row>
    <row r="2720" spans="1:15" ht="15" customHeight="1" x14ac:dyDescent="0.25">
      <c r="A2720" s="4">
        <v>2722</v>
      </c>
      <c r="B2720" s="5">
        <v>2719</v>
      </c>
      <c r="C2720" s="7" t="s">
        <v>15</v>
      </c>
      <c r="D2720" s="7" t="s">
        <v>50</v>
      </c>
      <c r="E2720" s="8" t="s">
        <v>17</v>
      </c>
      <c r="F2720" s="9" t="s">
        <v>2675</v>
      </c>
      <c r="G2720" s="13" t="s">
        <v>27</v>
      </c>
      <c r="H2720" s="6">
        <v>7250946452</v>
      </c>
      <c r="I2720" s="8" t="s">
        <v>20</v>
      </c>
      <c r="J2720" s="8" t="s">
        <v>2676</v>
      </c>
      <c r="K2720" s="8" t="s">
        <v>2677</v>
      </c>
      <c r="L2720" s="14">
        <v>42342</v>
      </c>
      <c r="M2720" s="15">
        <v>42346</v>
      </c>
      <c r="N2720" s="16">
        <v>5</v>
      </c>
      <c r="O2720" s="10" t="s">
        <v>22</v>
      </c>
    </row>
    <row r="2721" spans="1:15" ht="15" customHeight="1" x14ac:dyDescent="0.25">
      <c r="A2721" s="4">
        <v>2723</v>
      </c>
      <c r="B2721" s="5">
        <v>2720</v>
      </c>
      <c r="C2721" s="7" t="s">
        <v>15</v>
      </c>
      <c r="D2721" s="7" t="s">
        <v>50</v>
      </c>
      <c r="E2721" s="8" t="s">
        <v>17</v>
      </c>
      <c r="F2721" s="9" t="s">
        <v>92</v>
      </c>
      <c r="G2721" s="13" t="s">
        <v>27</v>
      </c>
      <c r="H2721" s="6">
        <v>7779856496</v>
      </c>
      <c r="I2721" s="8" t="s">
        <v>20</v>
      </c>
      <c r="J2721" s="8" t="s">
        <v>2676</v>
      </c>
      <c r="K2721" s="8" t="s">
        <v>2677</v>
      </c>
      <c r="L2721" s="14">
        <v>42342</v>
      </c>
      <c r="M2721" s="15">
        <v>42346</v>
      </c>
      <c r="N2721" s="16">
        <v>5</v>
      </c>
      <c r="O2721" s="10" t="s">
        <v>22</v>
      </c>
    </row>
    <row r="2722" spans="1:15" ht="15" customHeight="1" x14ac:dyDescent="0.25">
      <c r="A2722" s="4">
        <v>2724</v>
      </c>
      <c r="B2722" s="5">
        <v>2721</v>
      </c>
      <c r="C2722" s="7" t="s">
        <v>15</v>
      </c>
      <c r="D2722" s="7" t="s">
        <v>50</v>
      </c>
      <c r="E2722" s="8" t="s">
        <v>17</v>
      </c>
      <c r="F2722" s="9" t="s">
        <v>2678</v>
      </c>
      <c r="G2722" s="13" t="s">
        <v>27</v>
      </c>
      <c r="H2722" s="6">
        <v>8290532104</v>
      </c>
      <c r="I2722" s="8" t="s">
        <v>84</v>
      </c>
      <c r="J2722" s="8" t="s">
        <v>2679</v>
      </c>
      <c r="K2722" s="8" t="s">
        <v>2680</v>
      </c>
      <c r="L2722" s="14">
        <v>42342</v>
      </c>
      <c r="M2722" s="15">
        <v>42346</v>
      </c>
      <c r="N2722" s="16">
        <v>5</v>
      </c>
      <c r="O2722" s="10" t="s">
        <v>22</v>
      </c>
    </row>
    <row r="2723" spans="1:15" ht="15" customHeight="1" x14ac:dyDescent="0.25">
      <c r="A2723" s="4">
        <v>2725</v>
      </c>
      <c r="B2723" s="5">
        <v>2722</v>
      </c>
      <c r="C2723" s="7" t="s">
        <v>15</v>
      </c>
      <c r="D2723" s="7" t="s">
        <v>50</v>
      </c>
      <c r="E2723" s="8" t="s">
        <v>17</v>
      </c>
      <c r="F2723" s="9" t="s">
        <v>2681</v>
      </c>
      <c r="G2723" s="13" t="s">
        <v>27</v>
      </c>
      <c r="H2723" s="6">
        <v>9534759613</v>
      </c>
      <c r="I2723" s="8" t="s">
        <v>84</v>
      </c>
      <c r="J2723" s="8" t="s">
        <v>2679</v>
      </c>
      <c r="K2723" s="8" t="s">
        <v>2680</v>
      </c>
      <c r="L2723" s="14">
        <v>42342</v>
      </c>
      <c r="M2723" s="15">
        <v>42346</v>
      </c>
      <c r="N2723" s="16">
        <v>5</v>
      </c>
      <c r="O2723" s="10" t="s">
        <v>22</v>
      </c>
    </row>
    <row r="2724" spans="1:15" ht="15" customHeight="1" x14ac:dyDescent="0.25">
      <c r="A2724" s="4">
        <v>2726</v>
      </c>
      <c r="B2724" s="5">
        <v>2723</v>
      </c>
      <c r="C2724" s="7" t="s">
        <v>15</v>
      </c>
      <c r="D2724" s="7" t="s">
        <v>50</v>
      </c>
      <c r="E2724" s="8" t="s">
        <v>17</v>
      </c>
      <c r="F2724" s="9" t="s">
        <v>112</v>
      </c>
      <c r="G2724" s="13" t="s">
        <v>27</v>
      </c>
      <c r="H2724" s="6">
        <v>8405830205</v>
      </c>
      <c r="I2724" s="8" t="s">
        <v>84</v>
      </c>
      <c r="J2724" s="8" t="s">
        <v>2679</v>
      </c>
      <c r="K2724" s="8" t="s">
        <v>2680</v>
      </c>
      <c r="L2724" s="14">
        <v>42342</v>
      </c>
      <c r="M2724" s="15">
        <v>42346</v>
      </c>
      <c r="N2724" s="16">
        <v>5</v>
      </c>
      <c r="O2724" s="10" t="s">
        <v>22</v>
      </c>
    </row>
    <row r="2725" spans="1:15" ht="15" customHeight="1" x14ac:dyDescent="0.25">
      <c r="A2725" s="4">
        <v>2727</v>
      </c>
      <c r="B2725" s="5">
        <v>2724</v>
      </c>
      <c r="C2725" s="7" t="s">
        <v>15</v>
      </c>
      <c r="D2725" s="7" t="s">
        <v>50</v>
      </c>
      <c r="E2725" s="8" t="s">
        <v>17</v>
      </c>
      <c r="F2725" s="9" t="s">
        <v>1508</v>
      </c>
      <c r="G2725" s="13" t="s">
        <v>27</v>
      </c>
      <c r="H2725" s="6">
        <v>8969473601</v>
      </c>
      <c r="I2725" s="8" t="s">
        <v>20</v>
      </c>
      <c r="J2725" s="8" t="s">
        <v>2676</v>
      </c>
      <c r="K2725" s="8" t="s">
        <v>2677</v>
      </c>
      <c r="L2725" s="14">
        <v>42342</v>
      </c>
      <c r="M2725" s="15">
        <v>42346</v>
      </c>
      <c r="N2725" s="16">
        <v>5</v>
      </c>
      <c r="O2725" s="10" t="s">
        <v>22</v>
      </c>
    </row>
    <row r="2726" spans="1:15" ht="15" customHeight="1" x14ac:dyDescent="0.25">
      <c r="A2726" s="4">
        <v>2728</v>
      </c>
      <c r="B2726" s="5">
        <v>2725</v>
      </c>
      <c r="C2726" s="7" t="s">
        <v>15</v>
      </c>
      <c r="D2726" s="7" t="s">
        <v>50</v>
      </c>
      <c r="E2726" s="8" t="s">
        <v>17</v>
      </c>
      <c r="F2726" s="9" t="s">
        <v>1888</v>
      </c>
      <c r="G2726" s="13" t="s">
        <v>27</v>
      </c>
      <c r="H2726" s="6">
        <v>8969932823</v>
      </c>
      <c r="I2726" s="8" t="s">
        <v>20</v>
      </c>
      <c r="J2726" s="8" t="s">
        <v>2676</v>
      </c>
      <c r="K2726" s="8" t="s">
        <v>2677</v>
      </c>
      <c r="L2726" s="14">
        <v>42342</v>
      </c>
      <c r="M2726" s="15">
        <v>42346</v>
      </c>
      <c r="N2726" s="16">
        <v>5</v>
      </c>
      <c r="O2726" s="10" t="s">
        <v>22</v>
      </c>
    </row>
    <row r="2727" spans="1:15" ht="15" customHeight="1" x14ac:dyDescent="0.25">
      <c r="A2727" s="4">
        <v>2729</v>
      </c>
      <c r="B2727" s="5">
        <v>2726</v>
      </c>
      <c r="C2727" s="7" t="s">
        <v>15</v>
      </c>
      <c r="D2727" s="7" t="s">
        <v>50</v>
      </c>
      <c r="E2727" s="8" t="s">
        <v>17</v>
      </c>
      <c r="F2727" s="9" t="s">
        <v>2682</v>
      </c>
      <c r="G2727" s="13" t="s">
        <v>27</v>
      </c>
      <c r="H2727" s="6">
        <v>8083161114</v>
      </c>
      <c r="I2727" s="8" t="s">
        <v>20</v>
      </c>
      <c r="J2727" s="8" t="s">
        <v>2683</v>
      </c>
      <c r="K2727" s="8" t="s">
        <v>2684</v>
      </c>
      <c r="L2727" s="14">
        <v>42342</v>
      </c>
      <c r="M2727" s="15">
        <v>42346</v>
      </c>
      <c r="N2727" s="16">
        <v>5</v>
      </c>
      <c r="O2727" s="10" t="s">
        <v>22</v>
      </c>
    </row>
    <row r="2728" spans="1:15" ht="15" customHeight="1" x14ac:dyDescent="0.25">
      <c r="A2728" s="4">
        <v>2730</v>
      </c>
      <c r="B2728" s="5">
        <v>2727</v>
      </c>
      <c r="C2728" s="7" t="s">
        <v>15</v>
      </c>
      <c r="D2728" s="7" t="s">
        <v>50</v>
      </c>
      <c r="E2728" s="8" t="s">
        <v>17</v>
      </c>
      <c r="F2728" s="9" t="s">
        <v>2685</v>
      </c>
      <c r="G2728" s="13" t="s">
        <v>27</v>
      </c>
      <c r="H2728" s="6">
        <v>8757393312</v>
      </c>
      <c r="I2728" s="8" t="s">
        <v>20</v>
      </c>
      <c r="J2728" s="8" t="s">
        <v>2683</v>
      </c>
      <c r="K2728" s="8" t="s">
        <v>2684</v>
      </c>
      <c r="L2728" s="14">
        <v>42342</v>
      </c>
      <c r="M2728" s="15">
        <v>42346</v>
      </c>
      <c r="N2728" s="16">
        <v>5</v>
      </c>
      <c r="O2728" s="10" t="s">
        <v>22</v>
      </c>
    </row>
    <row r="2729" spans="1:15" ht="15" customHeight="1" x14ac:dyDescent="0.25">
      <c r="A2729" s="4">
        <v>2731</v>
      </c>
      <c r="B2729" s="5">
        <v>2728</v>
      </c>
      <c r="C2729" s="7" t="s">
        <v>15</v>
      </c>
      <c r="D2729" s="7" t="s">
        <v>50</v>
      </c>
      <c r="E2729" s="8" t="s">
        <v>17</v>
      </c>
      <c r="F2729" s="9" t="s">
        <v>2686</v>
      </c>
      <c r="G2729" s="10" t="s">
        <v>19</v>
      </c>
      <c r="H2729" s="6">
        <v>7654391781</v>
      </c>
      <c r="I2729" s="8" t="s">
        <v>20</v>
      </c>
      <c r="J2729" s="8" t="s">
        <v>2683</v>
      </c>
      <c r="K2729" s="8" t="s">
        <v>2684</v>
      </c>
      <c r="L2729" s="14">
        <v>42342</v>
      </c>
      <c r="M2729" s="15">
        <v>42346</v>
      </c>
      <c r="N2729" s="16">
        <v>5</v>
      </c>
      <c r="O2729" s="10" t="s">
        <v>22</v>
      </c>
    </row>
    <row r="2730" spans="1:15" ht="15" customHeight="1" x14ac:dyDescent="0.25">
      <c r="A2730" s="4">
        <v>2732</v>
      </c>
      <c r="B2730" s="5">
        <v>2729</v>
      </c>
      <c r="C2730" s="7" t="s">
        <v>15</v>
      </c>
      <c r="D2730" s="7" t="s">
        <v>50</v>
      </c>
      <c r="E2730" s="8" t="s">
        <v>17</v>
      </c>
      <c r="F2730" s="9" t="s">
        <v>2687</v>
      </c>
      <c r="G2730" s="10" t="s">
        <v>19</v>
      </c>
      <c r="H2730" s="6">
        <v>9470021880</v>
      </c>
      <c r="I2730" s="8" t="s">
        <v>76</v>
      </c>
      <c r="J2730" s="8" t="s">
        <v>780</v>
      </c>
      <c r="K2730" s="8" t="s">
        <v>781</v>
      </c>
      <c r="L2730" s="14">
        <v>42342</v>
      </c>
      <c r="M2730" s="15">
        <v>42346</v>
      </c>
      <c r="N2730" s="16">
        <v>5</v>
      </c>
      <c r="O2730" s="10" t="s">
        <v>22</v>
      </c>
    </row>
    <row r="2731" spans="1:15" ht="15" customHeight="1" x14ac:dyDescent="0.25">
      <c r="A2731" s="4">
        <v>2733</v>
      </c>
      <c r="B2731" s="5">
        <v>2730</v>
      </c>
      <c r="C2731" s="7" t="s">
        <v>15</v>
      </c>
      <c r="D2731" s="7" t="s">
        <v>50</v>
      </c>
      <c r="E2731" s="8" t="s">
        <v>17</v>
      </c>
      <c r="F2731" s="9" t="s">
        <v>2688</v>
      </c>
      <c r="G2731" s="10" t="s">
        <v>19</v>
      </c>
      <c r="H2731" s="6">
        <v>9523143919</v>
      </c>
      <c r="I2731" s="8" t="s">
        <v>76</v>
      </c>
      <c r="J2731" s="8" t="s">
        <v>780</v>
      </c>
      <c r="K2731" s="8" t="s">
        <v>781</v>
      </c>
      <c r="L2731" s="14">
        <v>42342</v>
      </c>
      <c r="M2731" s="15">
        <v>42346</v>
      </c>
      <c r="N2731" s="16">
        <v>5</v>
      </c>
      <c r="O2731" s="10" t="s">
        <v>22</v>
      </c>
    </row>
    <row r="2732" spans="1:15" ht="15" customHeight="1" x14ac:dyDescent="0.25">
      <c r="A2732" s="4">
        <v>2734</v>
      </c>
      <c r="B2732" s="5">
        <v>2731</v>
      </c>
      <c r="C2732" s="7" t="s">
        <v>15</v>
      </c>
      <c r="D2732" s="7" t="s">
        <v>50</v>
      </c>
      <c r="E2732" s="8" t="s">
        <v>29</v>
      </c>
      <c r="F2732" s="9" t="s">
        <v>2689</v>
      </c>
      <c r="G2732" s="13" t="s">
        <v>31</v>
      </c>
      <c r="H2732" s="6">
        <v>9431284321</v>
      </c>
      <c r="I2732" s="8" t="s">
        <v>76</v>
      </c>
      <c r="J2732" s="8" t="s">
        <v>780</v>
      </c>
      <c r="K2732" s="8" t="s">
        <v>781</v>
      </c>
      <c r="L2732" s="14">
        <v>42342</v>
      </c>
      <c r="M2732" s="15">
        <v>42346</v>
      </c>
      <c r="N2732" s="16">
        <v>5</v>
      </c>
      <c r="O2732" s="10" t="s">
        <v>22</v>
      </c>
    </row>
    <row r="2733" spans="1:15" s="58" customFormat="1" ht="15" customHeight="1" x14ac:dyDescent="0.25">
      <c r="A2733" s="4">
        <v>2735</v>
      </c>
      <c r="B2733" s="5">
        <v>2732</v>
      </c>
      <c r="C2733" s="7" t="s">
        <v>15</v>
      </c>
      <c r="D2733" s="7" t="s">
        <v>820</v>
      </c>
      <c r="E2733" s="8" t="s">
        <v>29</v>
      </c>
      <c r="F2733" s="9" t="s">
        <v>88</v>
      </c>
      <c r="G2733" s="13" t="s">
        <v>31</v>
      </c>
      <c r="H2733" s="6">
        <v>9472279567</v>
      </c>
      <c r="I2733" s="8" t="s">
        <v>89</v>
      </c>
      <c r="J2733" s="8" t="s">
        <v>2690</v>
      </c>
      <c r="K2733" s="8" t="s">
        <v>2691</v>
      </c>
      <c r="L2733" s="14">
        <v>42345</v>
      </c>
      <c r="M2733" s="15">
        <v>42349</v>
      </c>
      <c r="N2733" s="16">
        <v>5</v>
      </c>
      <c r="O2733" s="10" t="s">
        <v>22</v>
      </c>
    </row>
    <row r="2734" spans="1:15" ht="15" customHeight="1" x14ac:dyDescent="0.25">
      <c r="A2734" s="4">
        <v>2736</v>
      </c>
      <c r="B2734" s="5">
        <v>2733</v>
      </c>
      <c r="C2734" s="7" t="s">
        <v>15</v>
      </c>
      <c r="D2734" s="7" t="s">
        <v>820</v>
      </c>
      <c r="E2734" s="8" t="s">
        <v>17</v>
      </c>
      <c r="F2734" s="9" t="s">
        <v>424</v>
      </c>
      <c r="G2734" s="13" t="s">
        <v>27</v>
      </c>
      <c r="H2734" s="6">
        <v>9570417391</v>
      </c>
      <c r="I2734" s="8" t="s">
        <v>89</v>
      </c>
      <c r="J2734" s="8" t="s">
        <v>2690</v>
      </c>
      <c r="K2734" s="8" t="s">
        <v>2691</v>
      </c>
      <c r="L2734" s="14">
        <v>42345</v>
      </c>
      <c r="M2734" s="15">
        <v>42349</v>
      </c>
      <c r="N2734" s="16">
        <v>5</v>
      </c>
      <c r="O2734" s="10" t="s">
        <v>22</v>
      </c>
    </row>
    <row r="2735" spans="1:15" ht="15" customHeight="1" x14ac:dyDescent="0.25">
      <c r="A2735" s="4">
        <v>2737</v>
      </c>
      <c r="B2735" s="5">
        <v>2734</v>
      </c>
      <c r="C2735" s="7" t="s">
        <v>15</v>
      </c>
      <c r="D2735" s="7" t="s">
        <v>820</v>
      </c>
      <c r="E2735" s="8" t="s">
        <v>17</v>
      </c>
      <c r="F2735" s="9" t="s">
        <v>997</v>
      </c>
      <c r="G2735" s="10" t="s">
        <v>19</v>
      </c>
      <c r="H2735" s="6">
        <v>9507972799</v>
      </c>
      <c r="I2735" s="8" t="s">
        <v>89</v>
      </c>
      <c r="J2735" s="8" t="s">
        <v>2692</v>
      </c>
      <c r="K2735" s="8" t="s">
        <v>2693</v>
      </c>
      <c r="L2735" s="14">
        <v>42345</v>
      </c>
      <c r="M2735" s="15">
        <v>42349</v>
      </c>
      <c r="N2735" s="16">
        <v>5</v>
      </c>
      <c r="O2735" s="10" t="s">
        <v>22</v>
      </c>
    </row>
    <row r="2736" spans="1:15" ht="15" customHeight="1" x14ac:dyDescent="0.25">
      <c r="A2736" s="4">
        <v>2738</v>
      </c>
      <c r="B2736" s="5">
        <v>2735</v>
      </c>
      <c r="C2736" s="7" t="s">
        <v>15</v>
      </c>
      <c r="D2736" s="7" t="s">
        <v>820</v>
      </c>
      <c r="E2736" s="8" t="s">
        <v>17</v>
      </c>
      <c r="F2736" s="9" t="s">
        <v>268</v>
      </c>
      <c r="G2736" s="13" t="s">
        <v>27</v>
      </c>
      <c r="H2736" s="6">
        <v>7831728818</v>
      </c>
      <c r="I2736" s="8" t="s">
        <v>89</v>
      </c>
      <c r="J2736" s="8" t="s">
        <v>2692</v>
      </c>
      <c r="K2736" s="8" t="s">
        <v>2693</v>
      </c>
      <c r="L2736" s="14">
        <v>42345</v>
      </c>
      <c r="M2736" s="15">
        <v>42349</v>
      </c>
      <c r="N2736" s="16">
        <v>5</v>
      </c>
      <c r="O2736" s="10" t="s">
        <v>22</v>
      </c>
    </row>
    <row r="2737" spans="1:15" ht="15" customHeight="1" x14ac:dyDescent="0.25">
      <c r="A2737" s="4">
        <v>2739</v>
      </c>
      <c r="B2737" s="5">
        <v>2736</v>
      </c>
      <c r="C2737" s="7" t="s">
        <v>15</v>
      </c>
      <c r="D2737" s="7" t="s">
        <v>820</v>
      </c>
      <c r="E2737" s="8" t="s">
        <v>17</v>
      </c>
      <c r="F2737" s="9" t="s">
        <v>2694</v>
      </c>
      <c r="G2737" s="13" t="s">
        <v>27</v>
      </c>
      <c r="H2737" s="6">
        <v>9471219261</v>
      </c>
      <c r="I2737" s="8" t="s">
        <v>106</v>
      </c>
      <c r="J2737" s="8" t="s">
        <v>2695</v>
      </c>
      <c r="K2737" s="8" t="s">
        <v>2696</v>
      </c>
      <c r="L2737" s="14">
        <v>42345</v>
      </c>
      <c r="M2737" s="15">
        <v>42349</v>
      </c>
      <c r="N2737" s="16">
        <v>5</v>
      </c>
      <c r="O2737" s="10" t="s">
        <v>22</v>
      </c>
    </row>
    <row r="2738" spans="1:15" ht="15" customHeight="1" x14ac:dyDescent="0.25">
      <c r="A2738" s="4">
        <v>2740</v>
      </c>
      <c r="B2738" s="5">
        <v>2737</v>
      </c>
      <c r="C2738" s="7" t="s">
        <v>15</v>
      </c>
      <c r="D2738" s="7" t="s">
        <v>820</v>
      </c>
      <c r="E2738" s="8" t="s">
        <v>17</v>
      </c>
      <c r="F2738" s="9" t="s">
        <v>2697</v>
      </c>
      <c r="G2738" s="13" t="s">
        <v>27</v>
      </c>
      <c r="H2738" s="6">
        <v>8294232653</v>
      </c>
      <c r="I2738" s="8" t="s">
        <v>106</v>
      </c>
      <c r="J2738" s="8" t="s">
        <v>2695</v>
      </c>
      <c r="K2738" s="8" t="s">
        <v>2696</v>
      </c>
      <c r="L2738" s="14">
        <v>42345</v>
      </c>
      <c r="M2738" s="15">
        <v>42349</v>
      </c>
      <c r="N2738" s="16">
        <v>5</v>
      </c>
      <c r="O2738" s="10" t="s">
        <v>22</v>
      </c>
    </row>
    <row r="2739" spans="1:15" ht="15" customHeight="1" x14ac:dyDescent="0.25">
      <c r="A2739" s="4">
        <v>2741</v>
      </c>
      <c r="B2739" s="5">
        <v>2738</v>
      </c>
      <c r="C2739" s="7" t="s">
        <v>15</v>
      </c>
      <c r="D2739" s="7" t="s">
        <v>820</v>
      </c>
      <c r="E2739" s="8" t="s">
        <v>17</v>
      </c>
      <c r="F2739" s="9" t="s">
        <v>2698</v>
      </c>
      <c r="G2739" s="13" t="s">
        <v>27</v>
      </c>
      <c r="H2739" s="6">
        <v>9934697151</v>
      </c>
      <c r="I2739" s="8" t="s">
        <v>106</v>
      </c>
      <c r="J2739" s="8" t="s">
        <v>2699</v>
      </c>
      <c r="K2739" s="8" t="s">
        <v>2700</v>
      </c>
      <c r="L2739" s="14">
        <v>42345</v>
      </c>
      <c r="M2739" s="15">
        <v>42349</v>
      </c>
      <c r="N2739" s="16">
        <v>5</v>
      </c>
      <c r="O2739" s="10" t="s">
        <v>22</v>
      </c>
    </row>
    <row r="2740" spans="1:15" ht="15" customHeight="1" x14ac:dyDescent="0.25">
      <c r="A2740" s="4">
        <v>2742</v>
      </c>
      <c r="B2740" s="5">
        <v>2739</v>
      </c>
      <c r="C2740" s="7" t="s">
        <v>15</v>
      </c>
      <c r="D2740" s="7" t="s">
        <v>820</v>
      </c>
      <c r="E2740" s="8" t="s">
        <v>17</v>
      </c>
      <c r="F2740" s="9" t="s">
        <v>338</v>
      </c>
      <c r="G2740" s="13" t="s">
        <v>27</v>
      </c>
      <c r="H2740" s="6">
        <v>9122474238</v>
      </c>
      <c r="I2740" s="8" t="s">
        <v>119</v>
      </c>
      <c r="J2740" s="8" t="s">
        <v>2701</v>
      </c>
      <c r="K2740" s="8" t="s">
        <v>2702</v>
      </c>
      <c r="L2740" s="14">
        <v>42345</v>
      </c>
      <c r="M2740" s="15">
        <v>42349</v>
      </c>
      <c r="N2740" s="16">
        <v>5</v>
      </c>
      <c r="O2740" s="10" t="s">
        <v>22</v>
      </c>
    </row>
    <row r="2741" spans="1:15" ht="15" customHeight="1" x14ac:dyDescent="0.25">
      <c r="A2741" s="4">
        <v>2743</v>
      </c>
      <c r="B2741" s="5">
        <v>2740</v>
      </c>
      <c r="C2741" s="7" t="s">
        <v>15</v>
      </c>
      <c r="D2741" s="7" t="s">
        <v>820</v>
      </c>
      <c r="E2741" s="8" t="s">
        <v>17</v>
      </c>
      <c r="F2741" s="9" t="s">
        <v>304</v>
      </c>
      <c r="G2741" s="13" t="s">
        <v>27</v>
      </c>
      <c r="H2741" s="6">
        <v>8877305022</v>
      </c>
      <c r="I2741" s="8" t="s">
        <v>119</v>
      </c>
      <c r="J2741" s="8" t="s">
        <v>2701</v>
      </c>
      <c r="K2741" s="8" t="s">
        <v>2702</v>
      </c>
      <c r="L2741" s="14">
        <v>42345</v>
      </c>
      <c r="M2741" s="15">
        <v>42349</v>
      </c>
      <c r="N2741" s="16">
        <v>5</v>
      </c>
      <c r="O2741" s="10" t="s">
        <v>22</v>
      </c>
    </row>
    <row r="2742" spans="1:15" ht="15" customHeight="1" x14ac:dyDescent="0.25">
      <c r="A2742" s="4">
        <v>2744</v>
      </c>
      <c r="B2742" s="5">
        <v>2741</v>
      </c>
      <c r="C2742" s="7" t="s">
        <v>15</v>
      </c>
      <c r="D2742" s="7" t="s">
        <v>820</v>
      </c>
      <c r="E2742" s="8" t="s">
        <v>29</v>
      </c>
      <c r="F2742" s="9" t="s">
        <v>2703</v>
      </c>
      <c r="G2742" s="13" t="s">
        <v>31</v>
      </c>
      <c r="H2742" s="6">
        <v>9006827351</v>
      </c>
      <c r="I2742" s="8" t="s">
        <v>119</v>
      </c>
      <c r="J2742" s="8" t="s">
        <v>2701</v>
      </c>
      <c r="K2742" s="8" t="s">
        <v>2702</v>
      </c>
      <c r="L2742" s="14">
        <v>42345</v>
      </c>
      <c r="M2742" s="15">
        <v>42349</v>
      </c>
      <c r="N2742" s="16">
        <v>5</v>
      </c>
      <c r="O2742" s="10" t="s">
        <v>22</v>
      </c>
    </row>
    <row r="2743" spans="1:15" ht="15" customHeight="1" x14ac:dyDescent="0.25">
      <c r="A2743" s="4">
        <v>2745</v>
      </c>
      <c r="B2743" s="5">
        <v>2742</v>
      </c>
      <c r="C2743" s="7" t="s">
        <v>15</v>
      </c>
      <c r="D2743" s="7" t="s">
        <v>820</v>
      </c>
      <c r="E2743" s="8" t="s">
        <v>17</v>
      </c>
      <c r="F2743" s="9" t="s">
        <v>290</v>
      </c>
      <c r="G2743" s="13" t="s">
        <v>27</v>
      </c>
      <c r="H2743" s="6">
        <v>7281035079</v>
      </c>
      <c r="I2743" s="8" t="s">
        <v>119</v>
      </c>
      <c r="J2743" s="8" t="s">
        <v>2701</v>
      </c>
      <c r="K2743" s="8" t="s">
        <v>2702</v>
      </c>
      <c r="L2743" s="14">
        <v>42345</v>
      </c>
      <c r="M2743" s="15">
        <v>42349</v>
      </c>
      <c r="N2743" s="16">
        <v>5</v>
      </c>
      <c r="O2743" s="10" t="s">
        <v>22</v>
      </c>
    </row>
    <row r="2744" spans="1:15" ht="15" customHeight="1" x14ac:dyDescent="0.25">
      <c r="A2744" s="4">
        <v>2746</v>
      </c>
      <c r="B2744" s="5">
        <v>2743</v>
      </c>
      <c r="C2744" s="7" t="s">
        <v>15</v>
      </c>
      <c r="D2744" s="7" t="s">
        <v>820</v>
      </c>
      <c r="E2744" s="8" t="s">
        <v>29</v>
      </c>
      <c r="F2744" s="9" t="s">
        <v>2704</v>
      </c>
      <c r="G2744" s="13" t="s">
        <v>31</v>
      </c>
      <c r="H2744" s="6">
        <v>7091013941</v>
      </c>
      <c r="I2744" s="8" t="s">
        <v>106</v>
      </c>
      <c r="J2744" s="8" t="s">
        <v>2695</v>
      </c>
      <c r="K2744" s="8" t="s">
        <v>2696</v>
      </c>
      <c r="L2744" s="14">
        <v>42345</v>
      </c>
      <c r="M2744" s="15">
        <v>42349</v>
      </c>
      <c r="N2744" s="16">
        <v>5</v>
      </c>
      <c r="O2744" s="10" t="s">
        <v>22</v>
      </c>
    </row>
    <row r="2745" spans="1:15" ht="15" customHeight="1" x14ac:dyDescent="0.25">
      <c r="A2745" s="4">
        <v>2747</v>
      </c>
      <c r="B2745" s="5">
        <v>2744</v>
      </c>
      <c r="C2745" s="7" t="s">
        <v>15</v>
      </c>
      <c r="D2745" s="7" t="s">
        <v>2705</v>
      </c>
      <c r="E2745" s="8" t="s">
        <v>17</v>
      </c>
      <c r="F2745" s="9" t="s">
        <v>1554</v>
      </c>
      <c r="G2745" s="13" t="s">
        <v>27</v>
      </c>
      <c r="H2745" s="6">
        <v>8521222800</v>
      </c>
      <c r="I2745" s="8" t="s">
        <v>101</v>
      </c>
      <c r="J2745" s="8" t="s">
        <v>2706</v>
      </c>
      <c r="K2745" s="8" t="s">
        <v>2705</v>
      </c>
      <c r="L2745" s="14">
        <v>42345</v>
      </c>
      <c r="M2745" s="15">
        <v>42349</v>
      </c>
      <c r="N2745" s="16">
        <v>5</v>
      </c>
      <c r="O2745" s="10" t="s">
        <v>32</v>
      </c>
    </row>
    <row r="2746" spans="1:15" ht="15" customHeight="1" x14ac:dyDescent="0.25">
      <c r="A2746" s="4">
        <v>2748</v>
      </c>
      <c r="B2746" s="5">
        <v>2745</v>
      </c>
      <c r="C2746" s="7" t="s">
        <v>15</v>
      </c>
      <c r="D2746" s="7" t="s">
        <v>2705</v>
      </c>
      <c r="E2746" s="8" t="s">
        <v>17</v>
      </c>
      <c r="F2746" s="9" t="s">
        <v>2113</v>
      </c>
      <c r="G2746" s="13" t="s">
        <v>27</v>
      </c>
      <c r="H2746" s="6">
        <v>9534972139</v>
      </c>
      <c r="I2746" s="8" t="s">
        <v>101</v>
      </c>
      <c r="J2746" s="8" t="s">
        <v>2706</v>
      </c>
      <c r="K2746" s="8" t="s">
        <v>2705</v>
      </c>
      <c r="L2746" s="14">
        <v>42345</v>
      </c>
      <c r="M2746" s="15">
        <v>42349</v>
      </c>
      <c r="N2746" s="16">
        <v>5</v>
      </c>
      <c r="O2746" s="10" t="s">
        <v>32</v>
      </c>
    </row>
    <row r="2747" spans="1:15" ht="15" customHeight="1" x14ac:dyDescent="0.25">
      <c r="A2747" s="4">
        <v>2749</v>
      </c>
      <c r="B2747" s="5">
        <v>2746</v>
      </c>
      <c r="C2747" s="7" t="s">
        <v>15</v>
      </c>
      <c r="D2747" s="7" t="s">
        <v>2705</v>
      </c>
      <c r="E2747" s="8" t="s">
        <v>17</v>
      </c>
      <c r="F2747" s="9" t="s">
        <v>2707</v>
      </c>
      <c r="G2747" s="13" t="s">
        <v>27</v>
      </c>
      <c r="H2747" s="6">
        <v>9835863801</v>
      </c>
      <c r="I2747" s="8" t="s">
        <v>101</v>
      </c>
      <c r="J2747" s="8" t="s">
        <v>2706</v>
      </c>
      <c r="K2747" s="8" t="s">
        <v>2705</v>
      </c>
      <c r="L2747" s="14">
        <v>42345</v>
      </c>
      <c r="M2747" s="15">
        <v>42349</v>
      </c>
      <c r="N2747" s="16">
        <v>5</v>
      </c>
      <c r="O2747" s="10" t="s">
        <v>32</v>
      </c>
    </row>
    <row r="2748" spans="1:15" ht="15" customHeight="1" x14ac:dyDescent="0.25">
      <c r="A2748" s="4">
        <v>2750</v>
      </c>
      <c r="B2748" s="5">
        <v>2747</v>
      </c>
      <c r="C2748" s="7" t="s">
        <v>15</v>
      </c>
      <c r="D2748" s="7" t="s">
        <v>197</v>
      </c>
      <c r="E2748" s="8" t="s">
        <v>17</v>
      </c>
      <c r="F2748" s="9" t="s">
        <v>2708</v>
      </c>
      <c r="G2748" s="13" t="s">
        <v>27</v>
      </c>
      <c r="H2748" s="6">
        <v>8809154685</v>
      </c>
      <c r="I2748" s="8" t="s">
        <v>115</v>
      </c>
      <c r="J2748" s="8" t="s">
        <v>2709</v>
      </c>
      <c r="K2748" s="8" t="s">
        <v>2710</v>
      </c>
      <c r="L2748" s="14">
        <v>42352</v>
      </c>
      <c r="M2748" s="15">
        <v>42356</v>
      </c>
      <c r="N2748" s="16">
        <v>5</v>
      </c>
      <c r="O2748" s="10" t="s">
        <v>22</v>
      </c>
    </row>
    <row r="2749" spans="1:15" ht="15" customHeight="1" x14ac:dyDescent="0.25">
      <c r="A2749" s="4">
        <v>2751</v>
      </c>
      <c r="B2749" s="5">
        <v>2748</v>
      </c>
      <c r="C2749" s="7" t="s">
        <v>15</v>
      </c>
      <c r="D2749" s="7" t="s">
        <v>197</v>
      </c>
      <c r="E2749" s="8" t="s">
        <v>17</v>
      </c>
      <c r="F2749" s="9" t="s">
        <v>628</v>
      </c>
      <c r="G2749" s="13" t="s">
        <v>27</v>
      </c>
      <c r="H2749" s="6">
        <v>8986368990</v>
      </c>
      <c r="I2749" s="8" t="s">
        <v>115</v>
      </c>
      <c r="J2749" s="8" t="s">
        <v>2709</v>
      </c>
      <c r="K2749" s="8" t="s">
        <v>2710</v>
      </c>
      <c r="L2749" s="14">
        <v>42352</v>
      </c>
      <c r="M2749" s="15">
        <v>42356</v>
      </c>
      <c r="N2749" s="16">
        <v>5</v>
      </c>
      <c r="O2749" s="10" t="s">
        <v>22</v>
      </c>
    </row>
    <row r="2750" spans="1:15" ht="15" customHeight="1" x14ac:dyDescent="0.25">
      <c r="A2750" s="4">
        <v>2752</v>
      </c>
      <c r="B2750" s="5">
        <v>2749</v>
      </c>
      <c r="C2750" s="7" t="s">
        <v>15</v>
      </c>
      <c r="D2750" s="7" t="s">
        <v>197</v>
      </c>
      <c r="E2750" s="8" t="s">
        <v>29</v>
      </c>
      <c r="F2750" s="9" t="s">
        <v>2711</v>
      </c>
      <c r="G2750" s="13" t="s">
        <v>31</v>
      </c>
      <c r="H2750" s="6">
        <v>9430216040</v>
      </c>
      <c r="I2750" s="8" t="s">
        <v>94</v>
      </c>
      <c r="J2750" s="8" t="s">
        <v>2712</v>
      </c>
      <c r="K2750" s="8" t="s">
        <v>2713</v>
      </c>
      <c r="L2750" s="14">
        <v>42352</v>
      </c>
      <c r="M2750" s="15">
        <v>42356</v>
      </c>
      <c r="N2750" s="16">
        <v>5</v>
      </c>
      <c r="O2750" s="10" t="s">
        <v>22</v>
      </c>
    </row>
    <row r="2751" spans="1:15" ht="15" customHeight="1" x14ac:dyDescent="0.25">
      <c r="A2751" s="4">
        <v>2753</v>
      </c>
      <c r="B2751" s="5">
        <v>2750</v>
      </c>
      <c r="C2751" s="7" t="s">
        <v>15</v>
      </c>
      <c r="D2751" s="7" t="s">
        <v>197</v>
      </c>
      <c r="E2751" s="8" t="s">
        <v>17</v>
      </c>
      <c r="F2751" s="9" t="s">
        <v>83</v>
      </c>
      <c r="G2751" s="13" t="s">
        <v>27</v>
      </c>
      <c r="H2751" s="6">
        <v>9199380234</v>
      </c>
      <c r="I2751" s="8" t="s">
        <v>94</v>
      </c>
      <c r="J2751" s="8" t="s">
        <v>2712</v>
      </c>
      <c r="K2751" s="8" t="s">
        <v>2713</v>
      </c>
      <c r="L2751" s="14">
        <v>42352</v>
      </c>
      <c r="M2751" s="15">
        <v>42356</v>
      </c>
      <c r="N2751" s="16">
        <v>5</v>
      </c>
      <c r="O2751" s="10" t="s">
        <v>22</v>
      </c>
    </row>
    <row r="2752" spans="1:15" ht="15" customHeight="1" x14ac:dyDescent="0.25">
      <c r="A2752" s="4">
        <v>2754</v>
      </c>
      <c r="B2752" s="5">
        <v>2751</v>
      </c>
      <c r="C2752" s="7" t="s">
        <v>15</v>
      </c>
      <c r="D2752" s="7" t="s">
        <v>197</v>
      </c>
      <c r="E2752" s="8" t="s">
        <v>29</v>
      </c>
      <c r="F2752" s="9" t="s">
        <v>2714</v>
      </c>
      <c r="G2752" s="13" t="s">
        <v>31</v>
      </c>
      <c r="H2752" s="6">
        <v>9709822638</v>
      </c>
      <c r="I2752" s="8" t="s">
        <v>94</v>
      </c>
      <c r="J2752" s="8" t="s">
        <v>2715</v>
      </c>
      <c r="K2752" s="8" t="s">
        <v>2716</v>
      </c>
      <c r="L2752" s="14">
        <v>42352</v>
      </c>
      <c r="M2752" s="15">
        <v>42356</v>
      </c>
      <c r="N2752" s="16">
        <v>5</v>
      </c>
      <c r="O2752" s="10" t="s">
        <v>22</v>
      </c>
    </row>
    <row r="2753" spans="1:15" ht="15" customHeight="1" x14ac:dyDescent="0.25">
      <c r="A2753" s="4">
        <v>2755</v>
      </c>
      <c r="B2753" s="5">
        <v>2752</v>
      </c>
      <c r="C2753" s="7" t="s">
        <v>15</v>
      </c>
      <c r="D2753" s="7" t="s">
        <v>197</v>
      </c>
      <c r="E2753" s="8" t="s">
        <v>17</v>
      </c>
      <c r="F2753" s="9" t="s">
        <v>424</v>
      </c>
      <c r="G2753" s="13" t="s">
        <v>27</v>
      </c>
      <c r="H2753" s="6">
        <v>9507481535</v>
      </c>
      <c r="I2753" s="8" t="s">
        <v>94</v>
      </c>
      <c r="J2753" s="8" t="s">
        <v>2715</v>
      </c>
      <c r="K2753" s="8" t="s">
        <v>2716</v>
      </c>
      <c r="L2753" s="14">
        <v>42352</v>
      </c>
      <c r="M2753" s="15">
        <v>42356</v>
      </c>
      <c r="N2753" s="16">
        <v>5</v>
      </c>
      <c r="O2753" s="10" t="s">
        <v>22</v>
      </c>
    </row>
    <row r="2754" spans="1:15" ht="15" customHeight="1" x14ac:dyDescent="0.25">
      <c r="A2754" s="4">
        <v>2756</v>
      </c>
      <c r="B2754" s="5">
        <v>2753</v>
      </c>
      <c r="C2754" s="7" t="s">
        <v>15</v>
      </c>
      <c r="D2754" s="7" t="s">
        <v>197</v>
      </c>
      <c r="E2754" s="8" t="s">
        <v>17</v>
      </c>
      <c r="F2754" s="9" t="s">
        <v>2717</v>
      </c>
      <c r="G2754" s="13" t="s">
        <v>27</v>
      </c>
      <c r="H2754" s="6">
        <v>9934781368</v>
      </c>
      <c r="I2754" s="8" t="s">
        <v>94</v>
      </c>
      <c r="J2754" s="8" t="s">
        <v>1638</v>
      </c>
      <c r="K2754" s="8" t="s">
        <v>1639</v>
      </c>
      <c r="L2754" s="14">
        <v>42352</v>
      </c>
      <c r="M2754" s="15">
        <v>42356</v>
      </c>
      <c r="N2754" s="16">
        <v>5</v>
      </c>
      <c r="O2754" s="10" t="s">
        <v>22</v>
      </c>
    </row>
    <row r="2755" spans="1:15" ht="15" customHeight="1" x14ac:dyDescent="0.25">
      <c r="A2755" s="4">
        <v>2757</v>
      </c>
      <c r="B2755" s="5">
        <v>2754</v>
      </c>
      <c r="C2755" s="7" t="s">
        <v>15</v>
      </c>
      <c r="D2755" s="7" t="s">
        <v>197</v>
      </c>
      <c r="E2755" s="8" t="s">
        <v>17</v>
      </c>
      <c r="F2755" s="9" t="s">
        <v>2718</v>
      </c>
      <c r="G2755" s="13" t="s">
        <v>27</v>
      </c>
      <c r="H2755" s="6">
        <v>9939258559</v>
      </c>
      <c r="I2755" s="8" t="s">
        <v>94</v>
      </c>
      <c r="J2755" s="8" t="s">
        <v>1638</v>
      </c>
      <c r="K2755" s="8" t="s">
        <v>1639</v>
      </c>
      <c r="L2755" s="14">
        <v>42352</v>
      </c>
      <c r="M2755" s="15">
        <v>42356</v>
      </c>
      <c r="N2755" s="16">
        <v>5</v>
      </c>
      <c r="O2755" s="10" t="s">
        <v>22</v>
      </c>
    </row>
    <row r="2756" spans="1:15" ht="15" customHeight="1" x14ac:dyDescent="0.25">
      <c r="A2756" s="4">
        <v>2758</v>
      </c>
      <c r="B2756" s="5">
        <v>2755</v>
      </c>
      <c r="C2756" s="7" t="s">
        <v>15</v>
      </c>
      <c r="D2756" s="7" t="s">
        <v>197</v>
      </c>
      <c r="E2756" s="8" t="s">
        <v>17</v>
      </c>
      <c r="F2756" s="9" t="s">
        <v>2719</v>
      </c>
      <c r="G2756" s="13" t="s">
        <v>27</v>
      </c>
      <c r="H2756" s="6">
        <v>9771125242</v>
      </c>
      <c r="I2756" s="8" t="s">
        <v>94</v>
      </c>
      <c r="J2756" s="8" t="s">
        <v>1674</v>
      </c>
      <c r="K2756" s="8" t="s">
        <v>1675</v>
      </c>
      <c r="L2756" s="14">
        <v>42352</v>
      </c>
      <c r="M2756" s="15">
        <v>42356</v>
      </c>
      <c r="N2756" s="16">
        <v>5</v>
      </c>
      <c r="O2756" s="10" t="s">
        <v>22</v>
      </c>
    </row>
    <row r="2757" spans="1:15" ht="15" customHeight="1" x14ac:dyDescent="0.25">
      <c r="A2757" s="4">
        <v>2759</v>
      </c>
      <c r="B2757" s="5">
        <v>2756</v>
      </c>
      <c r="C2757" s="7" t="s">
        <v>15</v>
      </c>
      <c r="D2757" s="7" t="s">
        <v>197</v>
      </c>
      <c r="E2757" s="8" t="s">
        <v>17</v>
      </c>
      <c r="F2757" s="9" t="s">
        <v>2720</v>
      </c>
      <c r="G2757" s="13" t="s">
        <v>27</v>
      </c>
      <c r="H2757" s="6">
        <v>9931992795</v>
      </c>
      <c r="I2757" s="8" t="s">
        <v>94</v>
      </c>
      <c r="J2757" s="8" t="s">
        <v>1674</v>
      </c>
      <c r="K2757" s="8" t="s">
        <v>1675</v>
      </c>
      <c r="L2757" s="14">
        <v>42352</v>
      </c>
      <c r="M2757" s="15">
        <v>42356</v>
      </c>
      <c r="N2757" s="16">
        <v>5</v>
      </c>
      <c r="O2757" s="10" t="s">
        <v>22</v>
      </c>
    </row>
    <row r="2758" spans="1:15" ht="15" customHeight="1" x14ac:dyDescent="0.25">
      <c r="A2758" s="4">
        <v>2760</v>
      </c>
      <c r="B2758" s="5">
        <v>2757</v>
      </c>
      <c r="C2758" s="7" t="s">
        <v>15</v>
      </c>
      <c r="D2758" s="7" t="s">
        <v>197</v>
      </c>
      <c r="E2758" s="8" t="s">
        <v>17</v>
      </c>
      <c r="F2758" s="9" t="s">
        <v>176</v>
      </c>
      <c r="G2758" s="13" t="s">
        <v>27</v>
      </c>
      <c r="H2758" s="6">
        <v>9973658103</v>
      </c>
      <c r="I2758" s="8" t="s">
        <v>94</v>
      </c>
      <c r="J2758" s="8" t="s">
        <v>2721</v>
      </c>
      <c r="K2758" s="8" t="s">
        <v>2722</v>
      </c>
      <c r="L2758" s="14">
        <v>42352</v>
      </c>
      <c r="M2758" s="15">
        <v>42356</v>
      </c>
      <c r="N2758" s="16">
        <v>5</v>
      </c>
      <c r="O2758" s="10" t="s">
        <v>22</v>
      </c>
    </row>
    <row r="2759" spans="1:15" ht="15" customHeight="1" x14ac:dyDescent="0.25">
      <c r="A2759" s="4">
        <v>2761</v>
      </c>
      <c r="B2759" s="5">
        <v>2758</v>
      </c>
      <c r="C2759" s="7" t="s">
        <v>15</v>
      </c>
      <c r="D2759" s="7" t="s">
        <v>532</v>
      </c>
      <c r="E2759" s="8" t="s">
        <v>17</v>
      </c>
      <c r="F2759" s="9" t="s">
        <v>2641</v>
      </c>
      <c r="G2759" s="13" t="s">
        <v>27</v>
      </c>
      <c r="H2759" s="6">
        <v>9525094322</v>
      </c>
      <c r="I2759" s="8" t="s">
        <v>66</v>
      </c>
      <c r="J2759" s="8" t="s">
        <v>1382</v>
      </c>
      <c r="K2759" s="8" t="s">
        <v>1383</v>
      </c>
      <c r="L2759" s="14">
        <v>42352</v>
      </c>
      <c r="M2759" s="15">
        <v>42356</v>
      </c>
      <c r="N2759" s="16">
        <v>5</v>
      </c>
      <c r="O2759" s="10" t="s">
        <v>22</v>
      </c>
    </row>
    <row r="2760" spans="1:15" ht="15" customHeight="1" x14ac:dyDescent="0.25">
      <c r="A2760" s="4">
        <v>2762</v>
      </c>
      <c r="B2760" s="5">
        <v>2759</v>
      </c>
      <c r="C2760" s="7" t="s">
        <v>15</v>
      </c>
      <c r="D2760" s="7" t="s">
        <v>532</v>
      </c>
      <c r="E2760" s="8" t="s">
        <v>17</v>
      </c>
      <c r="F2760" s="9" t="s">
        <v>2723</v>
      </c>
      <c r="G2760" s="13" t="s">
        <v>27</v>
      </c>
      <c r="H2760" s="6">
        <v>9631332771</v>
      </c>
      <c r="I2760" s="8" t="s">
        <v>66</v>
      </c>
      <c r="J2760" s="8" t="s">
        <v>1789</v>
      </c>
      <c r="K2760" s="8" t="s">
        <v>1790</v>
      </c>
      <c r="L2760" s="14">
        <v>42352</v>
      </c>
      <c r="M2760" s="15">
        <v>42356</v>
      </c>
      <c r="N2760" s="16">
        <v>5</v>
      </c>
      <c r="O2760" s="10" t="s">
        <v>22</v>
      </c>
    </row>
    <row r="2761" spans="1:15" ht="15" customHeight="1" x14ac:dyDescent="0.25">
      <c r="A2761" s="4">
        <v>2763</v>
      </c>
      <c r="B2761" s="5">
        <v>2760</v>
      </c>
      <c r="C2761" s="7" t="s">
        <v>15</v>
      </c>
      <c r="D2761" s="7" t="s">
        <v>532</v>
      </c>
      <c r="E2761" s="8" t="s">
        <v>17</v>
      </c>
      <c r="F2761" s="9" t="s">
        <v>2724</v>
      </c>
      <c r="G2761" s="13" t="s">
        <v>27</v>
      </c>
      <c r="H2761" s="6">
        <v>9955400596</v>
      </c>
      <c r="I2761" s="8" t="s">
        <v>66</v>
      </c>
      <c r="J2761" s="8" t="s">
        <v>2725</v>
      </c>
      <c r="K2761" s="8" t="s">
        <v>2726</v>
      </c>
      <c r="L2761" s="14">
        <v>42352</v>
      </c>
      <c r="M2761" s="15">
        <v>42356</v>
      </c>
      <c r="N2761" s="16">
        <v>5</v>
      </c>
      <c r="O2761" s="10" t="s">
        <v>22</v>
      </c>
    </row>
    <row r="2762" spans="1:15" ht="15" customHeight="1" x14ac:dyDescent="0.25">
      <c r="A2762" s="4">
        <v>2764</v>
      </c>
      <c r="B2762" s="5">
        <v>2761</v>
      </c>
      <c r="C2762" s="7" t="s">
        <v>15</v>
      </c>
      <c r="D2762" s="7" t="s">
        <v>532</v>
      </c>
      <c r="E2762" s="8" t="s">
        <v>17</v>
      </c>
      <c r="F2762" s="9" t="s">
        <v>2311</v>
      </c>
      <c r="G2762" s="13" t="s">
        <v>27</v>
      </c>
      <c r="H2762" s="6">
        <v>8084491794</v>
      </c>
      <c r="I2762" s="8" t="s">
        <v>65</v>
      </c>
      <c r="J2762" s="8" t="s">
        <v>2727</v>
      </c>
      <c r="K2762" s="8" t="s">
        <v>2728</v>
      </c>
      <c r="L2762" s="14">
        <v>42352</v>
      </c>
      <c r="M2762" s="15">
        <v>42356</v>
      </c>
      <c r="N2762" s="16">
        <v>5</v>
      </c>
      <c r="O2762" s="10" t="s">
        <v>22</v>
      </c>
    </row>
    <row r="2763" spans="1:15" ht="15" customHeight="1" x14ac:dyDescent="0.25">
      <c r="A2763" s="4">
        <v>2765</v>
      </c>
      <c r="B2763" s="5">
        <v>2762</v>
      </c>
      <c r="C2763" s="7" t="s">
        <v>15</v>
      </c>
      <c r="D2763" s="7" t="s">
        <v>532</v>
      </c>
      <c r="E2763" s="8" t="s">
        <v>17</v>
      </c>
      <c r="F2763" s="9" t="s">
        <v>2163</v>
      </c>
      <c r="G2763" s="13" t="s">
        <v>27</v>
      </c>
      <c r="H2763" s="6">
        <v>9097135869</v>
      </c>
      <c r="I2763" s="8" t="s">
        <v>66</v>
      </c>
      <c r="J2763" s="8" t="s">
        <v>1378</v>
      </c>
      <c r="K2763" s="8" t="s">
        <v>1379</v>
      </c>
      <c r="L2763" s="14">
        <v>42352</v>
      </c>
      <c r="M2763" s="15">
        <v>42356</v>
      </c>
      <c r="N2763" s="16">
        <v>5</v>
      </c>
      <c r="O2763" s="10" t="s">
        <v>22</v>
      </c>
    </row>
    <row r="2764" spans="1:15" ht="15" customHeight="1" x14ac:dyDescent="0.25">
      <c r="A2764" s="4">
        <v>2766</v>
      </c>
      <c r="B2764" s="5">
        <v>2763</v>
      </c>
      <c r="C2764" s="7" t="s">
        <v>15</v>
      </c>
      <c r="D2764" s="7" t="s">
        <v>532</v>
      </c>
      <c r="E2764" s="8" t="s">
        <v>17</v>
      </c>
      <c r="F2764" s="9" t="s">
        <v>919</v>
      </c>
      <c r="G2764" s="13" t="s">
        <v>27</v>
      </c>
      <c r="H2764" s="6">
        <v>8544369196</v>
      </c>
      <c r="I2764" s="8" t="s">
        <v>66</v>
      </c>
      <c r="J2764" s="8" t="s">
        <v>1378</v>
      </c>
      <c r="K2764" s="8" t="s">
        <v>1379</v>
      </c>
      <c r="L2764" s="14">
        <v>42352</v>
      </c>
      <c r="M2764" s="15">
        <v>42356</v>
      </c>
      <c r="N2764" s="16">
        <v>5</v>
      </c>
      <c r="O2764" s="10" t="s">
        <v>22</v>
      </c>
    </row>
    <row r="2765" spans="1:15" ht="15" customHeight="1" x14ac:dyDescent="0.25">
      <c r="A2765" s="4">
        <v>2767</v>
      </c>
      <c r="B2765" s="5">
        <v>2764</v>
      </c>
      <c r="C2765" s="7" t="s">
        <v>15</v>
      </c>
      <c r="D2765" s="7" t="s">
        <v>532</v>
      </c>
      <c r="E2765" s="8" t="s">
        <v>29</v>
      </c>
      <c r="F2765" s="9" t="s">
        <v>2729</v>
      </c>
      <c r="G2765" s="13" t="s">
        <v>31</v>
      </c>
      <c r="H2765" s="6">
        <v>8969950750</v>
      </c>
      <c r="I2765" s="8" t="s">
        <v>65</v>
      </c>
      <c r="J2765" s="8" t="s">
        <v>2611</v>
      </c>
      <c r="K2765" s="8" t="s">
        <v>2612</v>
      </c>
      <c r="L2765" s="14">
        <v>42352</v>
      </c>
      <c r="M2765" s="15">
        <v>42356</v>
      </c>
      <c r="N2765" s="16">
        <v>5</v>
      </c>
      <c r="O2765" s="10" t="s">
        <v>22</v>
      </c>
    </row>
    <row r="2766" spans="1:15" ht="15" customHeight="1" x14ac:dyDescent="0.25">
      <c r="A2766" s="4">
        <v>2768</v>
      </c>
      <c r="B2766" s="5">
        <v>2765</v>
      </c>
      <c r="C2766" s="7" t="s">
        <v>15</v>
      </c>
      <c r="D2766" s="7" t="s">
        <v>532</v>
      </c>
      <c r="E2766" s="8" t="s">
        <v>29</v>
      </c>
      <c r="F2766" s="9" t="s">
        <v>2730</v>
      </c>
      <c r="G2766" s="13" t="s">
        <v>31</v>
      </c>
      <c r="H2766" s="6">
        <v>8227839250</v>
      </c>
      <c r="I2766" s="8" t="s">
        <v>66</v>
      </c>
      <c r="J2766" s="8" t="s">
        <v>2731</v>
      </c>
      <c r="K2766" s="8" t="s">
        <v>2732</v>
      </c>
      <c r="L2766" s="14">
        <v>42352</v>
      </c>
      <c r="M2766" s="15">
        <v>42356</v>
      </c>
      <c r="N2766" s="16">
        <v>5</v>
      </c>
      <c r="O2766" s="10" t="s">
        <v>22</v>
      </c>
    </row>
    <row r="2767" spans="1:15" ht="15" customHeight="1" x14ac:dyDescent="0.25">
      <c r="A2767" s="4">
        <v>2769</v>
      </c>
      <c r="B2767" s="5">
        <v>2766</v>
      </c>
      <c r="C2767" s="7" t="s">
        <v>15</v>
      </c>
      <c r="D2767" s="7" t="s">
        <v>532</v>
      </c>
      <c r="E2767" s="8" t="s">
        <v>17</v>
      </c>
      <c r="F2767" s="9" t="s">
        <v>2502</v>
      </c>
      <c r="G2767" s="13" t="s">
        <v>27</v>
      </c>
      <c r="H2767" s="6">
        <v>8809870629</v>
      </c>
      <c r="I2767" s="8" t="s">
        <v>66</v>
      </c>
      <c r="J2767" s="8" t="s">
        <v>1382</v>
      </c>
      <c r="K2767" s="8" t="s">
        <v>1383</v>
      </c>
      <c r="L2767" s="14">
        <v>42352</v>
      </c>
      <c r="M2767" s="15">
        <v>42356</v>
      </c>
      <c r="N2767" s="16">
        <v>5</v>
      </c>
      <c r="O2767" s="10" t="s">
        <v>22</v>
      </c>
    </row>
    <row r="2768" spans="1:15" ht="15" customHeight="1" x14ac:dyDescent="0.25">
      <c r="A2768" s="4">
        <v>2770</v>
      </c>
      <c r="B2768" s="5">
        <v>2767</v>
      </c>
      <c r="C2768" s="7" t="s">
        <v>15</v>
      </c>
      <c r="D2768" s="7" t="s">
        <v>532</v>
      </c>
      <c r="E2768" s="8" t="s">
        <v>29</v>
      </c>
      <c r="F2768" s="9" t="s">
        <v>2733</v>
      </c>
      <c r="G2768" s="13" t="s">
        <v>31</v>
      </c>
      <c r="H2768" s="6">
        <v>9708888804</v>
      </c>
      <c r="I2768" s="8" t="s">
        <v>66</v>
      </c>
      <c r="J2768" s="8" t="s">
        <v>1378</v>
      </c>
      <c r="K2768" s="8" t="s">
        <v>1379</v>
      </c>
      <c r="L2768" s="14">
        <v>42352</v>
      </c>
      <c r="M2768" s="15">
        <v>42356</v>
      </c>
      <c r="N2768" s="16">
        <v>5</v>
      </c>
      <c r="O2768" s="10" t="s">
        <v>22</v>
      </c>
    </row>
    <row r="2769" spans="1:15" ht="15" customHeight="1" x14ac:dyDescent="0.25">
      <c r="A2769" s="4">
        <v>2771</v>
      </c>
      <c r="B2769" s="5">
        <v>2768</v>
      </c>
      <c r="C2769" s="7" t="s">
        <v>15</v>
      </c>
      <c r="D2769" s="7" t="s">
        <v>532</v>
      </c>
      <c r="E2769" s="8" t="s">
        <v>17</v>
      </c>
      <c r="F2769" s="9" t="s">
        <v>2734</v>
      </c>
      <c r="G2769" s="13" t="s">
        <v>27</v>
      </c>
      <c r="H2769" s="6">
        <v>9801291468</v>
      </c>
      <c r="I2769" s="8" t="s">
        <v>117</v>
      </c>
      <c r="J2769" s="8" t="s">
        <v>1800</v>
      </c>
      <c r="K2769" s="8" t="s">
        <v>1801</v>
      </c>
      <c r="L2769" s="14">
        <v>42352</v>
      </c>
      <c r="M2769" s="15">
        <v>42356</v>
      </c>
      <c r="N2769" s="16">
        <v>5</v>
      </c>
      <c r="O2769" s="10" t="s">
        <v>22</v>
      </c>
    </row>
    <row r="2770" spans="1:15" ht="15" customHeight="1" x14ac:dyDescent="0.25">
      <c r="A2770" s="4">
        <v>2772</v>
      </c>
      <c r="B2770" s="5">
        <v>2769</v>
      </c>
      <c r="C2770" s="7" t="s">
        <v>15</v>
      </c>
      <c r="D2770" s="7" t="s">
        <v>532</v>
      </c>
      <c r="E2770" s="8" t="s">
        <v>17</v>
      </c>
      <c r="F2770" s="9" t="s">
        <v>2735</v>
      </c>
      <c r="G2770" s="13" t="s">
        <v>27</v>
      </c>
      <c r="H2770" s="6">
        <v>7764839931</v>
      </c>
      <c r="I2770" s="8" t="s">
        <v>66</v>
      </c>
      <c r="J2770" s="8" t="s">
        <v>534</v>
      </c>
      <c r="K2770" s="8" t="s">
        <v>535</v>
      </c>
      <c r="L2770" s="14">
        <v>42352</v>
      </c>
      <c r="M2770" s="15">
        <v>42356</v>
      </c>
      <c r="N2770" s="16">
        <v>5</v>
      </c>
      <c r="O2770" s="10" t="s">
        <v>22</v>
      </c>
    </row>
    <row r="2771" spans="1:15" ht="15" customHeight="1" x14ac:dyDescent="0.25">
      <c r="A2771" s="4">
        <v>2773</v>
      </c>
      <c r="B2771" s="5">
        <v>2770</v>
      </c>
      <c r="C2771" s="7" t="s">
        <v>15</v>
      </c>
      <c r="D2771" s="7" t="s">
        <v>382</v>
      </c>
      <c r="E2771" s="8" t="s">
        <v>17</v>
      </c>
      <c r="F2771" s="9" t="s">
        <v>1243</v>
      </c>
      <c r="G2771" s="13" t="s">
        <v>27</v>
      </c>
      <c r="H2771" s="6">
        <v>8544443719</v>
      </c>
      <c r="I2771" s="8" t="s">
        <v>49</v>
      </c>
      <c r="J2771" s="8" t="s">
        <v>2736</v>
      </c>
      <c r="K2771" s="8" t="s">
        <v>2737</v>
      </c>
      <c r="L2771" s="14">
        <v>42352</v>
      </c>
      <c r="M2771" s="15">
        <v>42356</v>
      </c>
      <c r="N2771" s="16">
        <v>5</v>
      </c>
      <c r="O2771" s="10" t="s">
        <v>22</v>
      </c>
    </row>
    <row r="2772" spans="1:15" ht="15" customHeight="1" x14ac:dyDescent="0.25">
      <c r="A2772" s="4">
        <v>2774</v>
      </c>
      <c r="B2772" s="5">
        <v>2771</v>
      </c>
      <c r="C2772" s="7" t="s">
        <v>15</v>
      </c>
      <c r="D2772" s="7" t="s">
        <v>382</v>
      </c>
      <c r="E2772" s="8" t="s">
        <v>17</v>
      </c>
      <c r="F2772" s="9" t="s">
        <v>2738</v>
      </c>
      <c r="G2772" s="13" t="s">
        <v>27</v>
      </c>
      <c r="H2772" s="6">
        <v>8544443747</v>
      </c>
      <c r="I2772" s="8" t="s">
        <v>49</v>
      </c>
      <c r="J2772" s="8" t="s">
        <v>2736</v>
      </c>
      <c r="K2772" s="8" t="s">
        <v>2737</v>
      </c>
      <c r="L2772" s="14">
        <v>42352</v>
      </c>
      <c r="M2772" s="15">
        <v>42356</v>
      </c>
      <c r="N2772" s="16">
        <v>5</v>
      </c>
      <c r="O2772" s="10" t="s">
        <v>22</v>
      </c>
    </row>
    <row r="2773" spans="1:15" ht="15" customHeight="1" x14ac:dyDescent="0.25">
      <c r="A2773" s="4">
        <v>2775</v>
      </c>
      <c r="B2773" s="5">
        <v>2772</v>
      </c>
      <c r="C2773" s="7" t="s">
        <v>15</v>
      </c>
      <c r="D2773" s="7" t="s">
        <v>382</v>
      </c>
      <c r="E2773" s="8" t="s">
        <v>17</v>
      </c>
      <c r="F2773" s="9" t="s">
        <v>281</v>
      </c>
      <c r="G2773" s="13" t="s">
        <v>27</v>
      </c>
      <c r="H2773" s="6">
        <v>9939909592</v>
      </c>
      <c r="I2773" s="8" t="s">
        <v>49</v>
      </c>
      <c r="J2773" s="8" t="s">
        <v>2736</v>
      </c>
      <c r="K2773" s="8" t="s">
        <v>2737</v>
      </c>
      <c r="L2773" s="14">
        <v>42352</v>
      </c>
      <c r="M2773" s="15">
        <v>42356</v>
      </c>
      <c r="N2773" s="16">
        <v>5</v>
      </c>
      <c r="O2773" s="10" t="s">
        <v>22</v>
      </c>
    </row>
    <row r="2774" spans="1:15" ht="15" customHeight="1" x14ac:dyDescent="0.25">
      <c r="A2774" s="4">
        <v>2776</v>
      </c>
      <c r="B2774" s="5">
        <v>2773</v>
      </c>
      <c r="C2774" s="7" t="s">
        <v>15</v>
      </c>
      <c r="D2774" s="7" t="s">
        <v>382</v>
      </c>
      <c r="E2774" s="8" t="s">
        <v>17</v>
      </c>
      <c r="F2774" s="9" t="s">
        <v>916</v>
      </c>
      <c r="G2774" s="13" t="s">
        <v>27</v>
      </c>
      <c r="H2774" s="6">
        <v>8544453720</v>
      </c>
      <c r="I2774" s="8" t="s">
        <v>104</v>
      </c>
      <c r="J2774" s="8" t="s">
        <v>1236</v>
      </c>
      <c r="K2774" s="8" t="s">
        <v>1237</v>
      </c>
      <c r="L2774" s="14">
        <v>42352</v>
      </c>
      <c r="M2774" s="15">
        <v>42356</v>
      </c>
      <c r="N2774" s="16">
        <v>5</v>
      </c>
      <c r="O2774" s="10" t="s">
        <v>22</v>
      </c>
    </row>
    <row r="2775" spans="1:15" ht="15" customHeight="1" x14ac:dyDescent="0.25">
      <c r="A2775" s="4">
        <v>2777</v>
      </c>
      <c r="B2775" s="5">
        <v>2774</v>
      </c>
      <c r="C2775" s="7" t="s">
        <v>15</v>
      </c>
      <c r="D2775" s="7" t="s">
        <v>382</v>
      </c>
      <c r="E2775" s="8" t="s">
        <v>17</v>
      </c>
      <c r="F2775" s="9" t="s">
        <v>574</v>
      </c>
      <c r="G2775" s="13" t="s">
        <v>27</v>
      </c>
      <c r="H2775" s="6">
        <v>8544453721</v>
      </c>
      <c r="I2775" s="8" t="s">
        <v>104</v>
      </c>
      <c r="J2775" s="8" t="s">
        <v>1236</v>
      </c>
      <c r="K2775" s="8" t="s">
        <v>1237</v>
      </c>
      <c r="L2775" s="14">
        <v>42352</v>
      </c>
      <c r="M2775" s="15">
        <v>42356</v>
      </c>
      <c r="N2775" s="16">
        <v>5</v>
      </c>
      <c r="O2775" s="10" t="s">
        <v>22</v>
      </c>
    </row>
    <row r="2776" spans="1:15" ht="15" customHeight="1" x14ac:dyDescent="0.25">
      <c r="A2776" s="4">
        <v>2778</v>
      </c>
      <c r="B2776" s="5">
        <v>2775</v>
      </c>
      <c r="C2776" s="7" t="s">
        <v>15</v>
      </c>
      <c r="D2776" s="7" t="s">
        <v>382</v>
      </c>
      <c r="E2776" s="8" t="s">
        <v>17</v>
      </c>
      <c r="F2776" s="9" t="s">
        <v>903</v>
      </c>
      <c r="G2776" s="13" t="s">
        <v>27</v>
      </c>
      <c r="H2776" s="6">
        <v>8544453734</v>
      </c>
      <c r="I2776" s="8" t="s">
        <v>104</v>
      </c>
      <c r="J2776" s="8" t="s">
        <v>1236</v>
      </c>
      <c r="K2776" s="8" t="s">
        <v>1237</v>
      </c>
      <c r="L2776" s="14">
        <v>42352</v>
      </c>
      <c r="M2776" s="15">
        <v>42356</v>
      </c>
      <c r="N2776" s="16">
        <v>5</v>
      </c>
      <c r="O2776" s="10" t="s">
        <v>22</v>
      </c>
    </row>
    <row r="2777" spans="1:15" ht="15" customHeight="1" x14ac:dyDescent="0.25">
      <c r="A2777" s="4">
        <v>2779</v>
      </c>
      <c r="B2777" s="5">
        <v>2776</v>
      </c>
      <c r="C2777" s="7" t="s">
        <v>15</v>
      </c>
      <c r="D2777" s="7" t="s">
        <v>382</v>
      </c>
      <c r="E2777" s="8" t="s">
        <v>29</v>
      </c>
      <c r="F2777" s="9" t="s">
        <v>2739</v>
      </c>
      <c r="G2777" s="13" t="s">
        <v>31</v>
      </c>
      <c r="H2777" s="6">
        <v>9955263700</v>
      </c>
      <c r="I2777" s="8" t="s">
        <v>104</v>
      </c>
      <c r="J2777" s="8" t="s">
        <v>1236</v>
      </c>
      <c r="K2777" s="8" t="s">
        <v>1237</v>
      </c>
      <c r="L2777" s="14">
        <v>42352</v>
      </c>
      <c r="M2777" s="15">
        <v>42356</v>
      </c>
      <c r="N2777" s="16">
        <v>5</v>
      </c>
      <c r="O2777" s="10" t="s">
        <v>22</v>
      </c>
    </row>
    <row r="2778" spans="1:15" ht="15" customHeight="1" x14ac:dyDescent="0.25">
      <c r="A2778" s="4">
        <v>2780</v>
      </c>
      <c r="B2778" s="5">
        <v>2777</v>
      </c>
      <c r="C2778" s="7" t="s">
        <v>15</v>
      </c>
      <c r="D2778" s="7" t="s">
        <v>382</v>
      </c>
      <c r="E2778" s="8" t="s">
        <v>17</v>
      </c>
      <c r="F2778" s="9" t="s">
        <v>2740</v>
      </c>
      <c r="G2778" s="13" t="s">
        <v>27</v>
      </c>
      <c r="H2778" s="6">
        <v>8409126744</v>
      </c>
      <c r="I2778" s="8" t="s">
        <v>101</v>
      </c>
      <c r="J2778" s="8" t="s">
        <v>2741</v>
      </c>
      <c r="K2778" s="8" t="s">
        <v>2742</v>
      </c>
      <c r="L2778" s="14">
        <v>42352</v>
      </c>
      <c r="M2778" s="15">
        <v>42356</v>
      </c>
      <c r="N2778" s="16">
        <v>5</v>
      </c>
      <c r="O2778" s="10" t="s">
        <v>22</v>
      </c>
    </row>
    <row r="2779" spans="1:15" ht="15" customHeight="1" x14ac:dyDescent="0.25">
      <c r="A2779" s="4">
        <v>2781</v>
      </c>
      <c r="B2779" s="5">
        <v>2778</v>
      </c>
      <c r="C2779" s="7" t="s">
        <v>15</v>
      </c>
      <c r="D2779" s="7" t="s">
        <v>382</v>
      </c>
      <c r="E2779" s="8" t="s">
        <v>17</v>
      </c>
      <c r="F2779" s="9" t="s">
        <v>2743</v>
      </c>
      <c r="G2779" s="13" t="s">
        <v>27</v>
      </c>
      <c r="H2779" s="6"/>
      <c r="I2779" s="8" t="s">
        <v>101</v>
      </c>
      <c r="J2779" s="8" t="s">
        <v>2741</v>
      </c>
      <c r="K2779" s="8" t="s">
        <v>2742</v>
      </c>
      <c r="L2779" s="14">
        <v>42352</v>
      </c>
      <c r="M2779" s="15">
        <v>42356</v>
      </c>
      <c r="N2779" s="16">
        <v>5</v>
      </c>
      <c r="O2779" s="10" t="s">
        <v>22</v>
      </c>
    </row>
    <row r="2780" spans="1:15" ht="15" customHeight="1" x14ac:dyDescent="0.25">
      <c r="A2780" s="4">
        <v>2782</v>
      </c>
      <c r="B2780" s="5">
        <v>2779</v>
      </c>
      <c r="C2780" s="7" t="s">
        <v>15</v>
      </c>
      <c r="D2780" s="7" t="s">
        <v>382</v>
      </c>
      <c r="E2780" s="8" t="s">
        <v>17</v>
      </c>
      <c r="F2780" s="9" t="s">
        <v>424</v>
      </c>
      <c r="G2780" s="13" t="s">
        <v>27</v>
      </c>
      <c r="H2780" s="6">
        <v>9931713809</v>
      </c>
      <c r="I2780" s="8" t="s">
        <v>101</v>
      </c>
      <c r="J2780" s="8" t="s">
        <v>2741</v>
      </c>
      <c r="K2780" s="8" t="s">
        <v>2742</v>
      </c>
      <c r="L2780" s="14">
        <v>42352</v>
      </c>
      <c r="M2780" s="15">
        <v>42356</v>
      </c>
      <c r="N2780" s="16">
        <v>5</v>
      </c>
      <c r="O2780" s="10" t="s">
        <v>22</v>
      </c>
    </row>
    <row r="2781" spans="1:15" ht="15" customHeight="1" x14ac:dyDescent="0.25">
      <c r="A2781" s="4">
        <v>2783</v>
      </c>
      <c r="B2781" s="5">
        <v>2780</v>
      </c>
      <c r="C2781" s="7" t="s">
        <v>15</v>
      </c>
      <c r="D2781" s="7" t="s">
        <v>1327</v>
      </c>
      <c r="E2781" s="8" t="s">
        <v>17</v>
      </c>
      <c r="F2781" s="9" t="s">
        <v>2744</v>
      </c>
      <c r="G2781" s="13" t="s">
        <v>27</v>
      </c>
      <c r="H2781" s="6">
        <v>8544444170</v>
      </c>
      <c r="I2781" s="8" t="s">
        <v>58</v>
      </c>
      <c r="J2781" s="8" t="s">
        <v>577</v>
      </c>
      <c r="K2781" s="8" t="s">
        <v>2668</v>
      </c>
      <c r="L2781" s="14">
        <v>42352</v>
      </c>
      <c r="M2781" s="15">
        <v>42356</v>
      </c>
      <c r="N2781" s="16">
        <v>5</v>
      </c>
      <c r="O2781" s="10" t="s">
        <v>22</v>
      </c>
    </row>
    <row r="2782" spans="1:15" ht="15" customHeight="1" x14ac:dyDescent="0.25">
      <c r="A2782" s="4">
        <v>2784</v>
      </c>
      <c r="B2782" s="5">
        <v>2781</v>
      </c>
      <c r="C2782" s="7" t="s">
        <v>15</v>
      </c>
      <c r="D2782" s="7" t="s">
        <v>1327</v>
      </c>
      <c r="E2782" s="8" t="s">
        <v>17</v>
      </c>
      <c r="F2782" s="9" t="s">
        <v>2010</v>
      </c>
      <c r="G2782" s="13" t="s">
        <v>27</v>
      </c>
      <c r="H2782" s="6">
        <v>9931918180</v>
      </c>
      <c r="I2782" s="8" t="s">
        <v>58</v>
      </c>
      <c r="J2782" s="8" t="s">
        <v>2664</v>
      </c>
      <c r="K2782" s="8" t="s">
        <v>2665</v>
      </c>
      <c r="L2782" s="14">
        <v>42352</v>
      </c>
      <c r="M2782" s="15">
        <v>42356</v>
      </c>
      <c r="N2782" s="16">
        <v>5</v>
      </c>
      <c r="O2782" s="10" t="s">
        <v>22</v>
      </c>
    </row>
    <row r="2783" spans="1:15" ht="15" customHeight="1" x14ac:dyDescent="0.25">
      <c r="A2783" s="4">
        <v>2785</v>
      </c>
      <c r="B2783" s="5">
        <v>2782</v>
      </c>
      <c r="C2783" s="7" t="s">
        <v>15</v>
      </c>
      <c r="D2783" s="7" t="s">
        <v>1327</v>
      </c>
      <c r="E2783" s="8" t="s">
        <v>17</v>
      </c>
      <c r="F2783" s="9" t="s">
        <v>2745</v>
      </c>
      <c r="G2783" s="13" t="s">
        <v>27</v>
      </c>
      <c r="H2783" s="6">
        <v>8651488951</v>
      </c>
      <c r="I2783" s="8" t="s">
        <v>58</v>
      </c>
      <c r="J2783" s="9" t="s">
        <v>2662</v>
      </c>
      <c r="K2783" s="8" t="s">
        <v>2663</v>
      </c>
      <c r="L2783" s="14">
        <v>42352</v>
      </c>
      <c r="M2783" s="15">
        <v>42356</v>
      </c>
      <c r="N2783" s="16">
        <v>5</v>
      </c>
      <c r="O2783" s="10" t="s">
        <v>22</v>
      </c>
    </row>
    <row r="2784" spans="1:15" ht="15" customHeight="1" x14ac:dyDescent="0.25">
      <c r="A2784" s="4">
        <v>2786</v>
      </c>
      <c r="B2784" s="5">
        <v>2783</v>
      </c>
      <c r="C2784" s="7" t="s">
        <v>15</v>
      </c>
      <c r="D2784" s="7" t="s">
        <v>1327</v>
      </c>
      <c r="E2784" s="8" t="s">
        <v>17</v>
      </c>
      <c r="F2784" s="9" t="s">
        <v>173</v>
      </c>
      <c r="G2784" s="13" t="s">
        <v>27</v>
      </c>
      <c r="H2784" s="6">
        <v>8809432816</v>
      </c>
      <c r="I2784" s="8" t="s">
        <v>58</v>
      </c>
      <c r="J2784" s="9" t="s">
        <v>2662</v>
      </c>
      <c r="K2784" s="8" t="s">
        <v>2663</v>
      </c>
      <c r="L2784" s="14">
        <v>42352</v>
      </c>
      <c r="M2784" s="15">
        <v>42356</v>
      </c>
      <c r="N2784" s="16">
        <v>5</v>
      </c>
      <c r="O2784" s="10" t="s">
        <v>22</v>
      </c>
    </row>
    <row r="2785" spans="1:15" ht="15" customHeight="1" x14ac:dyDescent="0.25">
      <c r="A2785" s="4">
        <v>2787</v>
      </c>
      <c r="B2785" s="5">
        <v>2784</v>
      </c>
      <c r="C2785" s="7" t="s">
        <v>15</v>
      </c>
      <c r="D2785" s="7" t="s">
        <v>1327</v>
      </c>
      <c r="E2785" s="8" t="s">
        <v>17</v>
      </c>
      <c r="F2785" s="9" t="s">
        <v>596</v>
      </c>
      <c r="G2785" s="13" t="s">
        <v>27</v>
      </c>
      <c r="H2785" s="6">
        <v>9771519814</v>
      </c>
      <c r="I2785" s="8" t="s">
        <v>58</v>
      </c>
      <c r="J2785" s="8" t="s">
        <v>2658</v>
      </c>
      <c r="K2785" s="8" t="s">
        <v>2659</v>
      </c>
      <c r="L2785" s="14">
        <v>42352</v>
      </c>
      <c r="M2785" s="15">
        <v>42356</v>
      </c>
      <c r="N2785" s="16">
        <v>5</v>
      </c>
      <c r="O2785" s="10" t="s">
        <v>22</v>
      </c>
    </row>
    <row r="2786" spans="1:15" ht="15" customHeight="1" x14ac:dyDescent="0.25">
      <c r="A2786" s="4">
        <v>2788</v>
      </c>
      <c r="B2786" s="5">
        <v>2785</v>
      </c>
      <c r="C2786" s="7" t="s">
        <v>15</v>
      </c>
      <c r="D2786" s="7" t="s">
        <v>1327</v>
      </c>
      <c r="E2786" s="8" t="s">
        <v>17</v>
      </c>
      <c r="F2786" s="9" t="s">
        <v>2746</v>
      </c>
      <c r="G2786" s="13" t="s">
        <v>27</v>
      </c>
      <c r="H2786" s="6">
        <v>7870101426</v>
      </c>
      <c r="I2786" s="8" t="s">
        <v>58</v>
      </c>
      <c r="J2786" s="8" t="s">
        <v>2658</v>
      </c>
      <c r="K2786" s="8" t="s">
        <v>2659</v>
      </c>
      <c r="L2786" s="14">
        <v>42352</v>
      </c>
      <c r="M2786" s="15">
        <v>42356</v>
      </c>
      <c r="N2786" s="16">
        <v>5</v>
      </c>
      <c r="O2786" s="10" t="s">
        <v>22</v>
      </c>
    </row>
    <row r="2787" spans="1:15" ht="15" customHeight="1" x14ac:dyDescent="0.25">
      <c r="A2787" s="4">
        <v>2789</v>
      </c>
      <c r="B2787" s="5">
        <v>2786</v>
      </c>
      <c r="C2787" s="7" t="s">
        <v>15</v>
      </c>
      <c r="D2787" s="7" t="s">
        <v>1327</v>
      </c>
      <c r="E2787" s="8" t="s">
        <v>17</v>
      </c>
      <c r="F2787" s="9" t="s">
        <v>2747</v>
      </c>
      <c r="G2787" s="13" t="s">
        <v>27</v>
      </c>
      <c r="H2787" s="6">
        <v>8051462901</v>
      </c>
      <c r="I2787" s="8" t="s">
        <v>58</v>
      </c>
      <c r="J2787" s="8" t="s">
        <v>577</v>
      </c>
      <c r="K2787" s="8" t="s">
        <v>2668</v>
      </c>
      <c r="L2787" s="14">
        <v>42352</v>
      </c>
      <c r="M2787" s="15">
        <v>42356</v>
      </c>
      <c r="N2787" s="16">
        <v>5</v>
      </c>
      <c r="O2787" s="10" t="s">
        <v>22</v>
      </c>
    </row>
    <row r="2788" spans="1:15" ht="15" customHeight="1" x14ac:dyDescent="0.25">
      <c r="A2788" s="4">
        <v>2790</v>
      </c>
      <c r="B2788" s="5">
        <v>2787</v>
      </c>
      <c r="C2788" s="7" t="s">
        <v>15</v>
      </c>
      <c r="D2788" s="7" t="s">
        <v>1327</v>
      </c>
      <c r="E2788" s="8" t="s">
        <v>29</v>
      </c>
      <c r="F2788" s="9" t="s">
        <v>2748</v>
      </c>
      <c r="G2788" s="13" t="s">
        <v>31</v>
      </c>
      <c r="H2788" s="6">
        <v>7488033280</v>
      </c>
      <c r="I2788" s="8" t="s">
        <v>58</v>
      </c>
      <c r="J2788" s="8" t="s">
        <v>2664</v>
      </c>
      <c r="K2788" s="8" t="s">
        <v>2665</v>
      </c>
      <c r="L2788" s="14">
        <v>42352</v>
      </c>
      <c r="M2788" s="15">
        <v>42356</v>
      </c>
      <c r="N2788" s="16">
        <v>5</v>
      </c>
      <c r="O2788" s="10" t="s">
        <v>22</v>
      </c>
    </row>
    <row r="2789" spans="1:15" ht="15" customHeight="1" x14ac:dyDescent="0.25">
      <c r="A2789" s="4">
        <v>2791</v>
      </c>
      <c r="B2789" s="5">
        <v>2788</v>
      </c>
      <c r="C2789" s="7" t="s">
        <v>15</v>
      </c>
      <c r="D2789" s="7" t="s">
        <v>1327</v>
      </c>
      <c r="E2789" s="8" t="s">
        <v>29</v>
      </c>
      <c r="F2789" s="9" t="s">
        <v>2749</v>
      </c>
      <c r="G2789" s="13" t="s">
        <v>31</v>
      </c>
      <c r="H2789" s="6">
        <v>9334061456</v>
      </c>
      <c r="I2789" s="8" t="s">
        <v>58</v>
      </c>
      <c r="J2789" s="9" t="s">
        <v>2662</v>
      </c>
      <c r="K2789" s="8" t="s">
        <v>2663</v>
      </c>
      <c r="L2789" s="14">
        <v>42352</v>
      </c>
      <c r="M2789" s="15">
        <v>42356</v>
      </c>
      <c r="N2789" s="16">
        <v>5</v>
      </c>
      <c r="O2789" s="10" t="s">
        <v>22</v>
      </c>
    </row>
    <row r="2790" spans="1:15" ht="15" customHeight="1" x14ac:dyDescent="0.25">
      <c r="A2790" s="4">
        <v>2792</v>
      </c>
      <c r="B2790" s="5">
        <v>2789</v>
      </c>
      <c r="C2790" s="7" t="s">
        <v>15</v>
      </c>
      <c r="D2790" s="7" t="s">
        <v>1327</v>
      </c>
      <c r="E2790" s="8" t="s">
        <v>17</v>
      </c>
      <c r="F2790" s="9" t="s">
        <v>2750</v>
      </c>
      <c r="G2790" s="13" t="s">
        <v>27</v>
      </c>
      <c r="H2790" s="6">
        <v>9470278885</v>
      </c>
      <c r="I2790" s="8" t="s">
        <v>58</v>
      </c>
      <c r="J2790" s="8" t="s">
        <v>2664</v>
      </c>
      <c r="K2790" s="8" t="s">
        <v>2665</v>
      </c>
      <c r="L2790" s="14">
        <v>42352</v>
      </c>
      <c r="M2790" s="15">
        <v>42356</v>
      </c>
      <c r="N2790" s="16">
        <v>5</v>
      </c>
      <c r="O2790" s="10" t="s">
        <v>22</v>
      </c>
    </row>
    <row r="2791" spans="1:15" ht="15" customHeight="1" x14ac:dyDescent="0.25">
      <c r="A2791" s="4">
        <v>2793</v>
      </c>
      <c r="B2791" s="5">
        <v>2790</v>
      </c>
      <c r="C2791" s="7" t="s">
        <v>15</v>
      </c>
      <c r="D2791" s="7" t="s">
        <v>1327</v>
      </c>
      <c r="E2791" s="8" t="s">
        <v>17</v>
      </c>
      <c r="F2791" s="9" t="s">
        <v>321</v>
      </c>
      <c r="G2791" s="13" t="s">
        <v>27</v>
      </c>
      <c r="H2791" s="6">
        <v>8877943729</v>
      </c>
      <c r="I2791" s="8" t="s">
        <v>58</v>
      </c>
      <c r="J2791" s="8" t="s">
        <v>2586</v>
      </c>
      <c r="K2791" s="8" t="s">
        <v>2587</v>
      </c>
      <c r="L2791" s="14">
        <v>42352</v>
      </c>
      <c r="M2791" s="15">
        <v>42356</v>
      </c>
      <c r="N2791" s="16">
        <v>5</v>
      </c>
      <c r="O2791" s="10" t="s">
        <v>22</v>
      </c>
    </row>
    <row r="2792" spans="1:15" ht="15" customHeight="1" x14ac:dyDescent="0.25">
      <c r="A2792" s="4">
        <v>2794</v>
      </c>
      <c r="B2792" s="5">
        <v>2791</v>
      </c>
      <c r="C2792" s="7" t="s">
        <v>15</v>
      </c>
      <c r="D2792" s="7" t="s">
        <v>1217</v>
      </c>
      <c r="E2792" s="8" t="s">
        <v>17</v>
      </c>
      <c r="F2792" s="9" t="s">
        <v>818</v>
      </c>
      <c r="G2792" s="10" t="s">
        <v>19</v>
      </c>
      <c r="H2792" s="6">
        <v>9006624273</v>
      </c>
      <c r="I2792" s="8" t="s">
        <v>104</v>
      </c>
      <c r="J2792" s="8" t="s">
        <v>1216</v>
      </c>
      <c r="K2792" s="8" t="s">
        <v>1217</v>
      </c>
      <c r="L2792" s="14">
        <v>42352</v>
      </c>
      <c r="M2792" s="15">
        <v>42356</v>
      </c>
      <c r="N2792" s="16">
        <v>5</v>
      </c>
      <c r="O2792" s="10" t="s">
        <v>32</v>
      </c>
    </row>
    <row r="2793" spans="1:15" ht="15" customHeight="1" x14ac:dyDescent="0.25">
      <c r="A2793" s="4">
        <v>2795</v>
      </c>
      <c r="B2793" s="5">
        <v>2792</v>
      </c>
      <c r="C2793" s="7" t="s">
        <v>15</v>
      </c>
      <c r="D2793" s="7" t="s">
        <v>1217</v>
      </c>
      <c r="E2793" s="8" t="s">
        <v>17</v>
      </c>
      <c r="F2793" s="9" t="s">
        <v>969</v>
      </c>
      <c r="G2793" s="10" t="s">
        <v>19</v>
      </c>
      <c r="H2793" s="6">
        <v>9576798757</v>
      </c>
      <c r="I2793" s="8" t="s">
        <v>104</v>
      </c>
      <c r="J2793" s="8" t="s">
        <v>1216</v>
      </c>
      <c r="K2793" s="8" t="s">
        <v>1217</v>
      </c>
      <c r="L2793" s="14">
        <v>42352</v>
      </c>
      <c r="M2793" s="15">
        <v>42356</v>
      </c>
      <c r="N2793" s="16">
        <v>5</v>
      </c>
      <c r="O2793" s="10" t="s">
        <v>32</v>
      </c>
    </row>
    <row r="2794" spans="1:15" ht="15" customHeight="1" x14ac:dyDescent="0.25">
      <c r="A2794" s="4">
        <v>2796</v>
      </c>
      <c r="B2794" s="5">
        <v>2793</v>
      </c>
      <c r="C2794" s="7" t="s">
        <v>15</v>
      </c>
      <c r="D2794" s="7" t="s">
        <v>1217</v>
      </c>
      <c r="E2794" s="8" t="s">
        <v>17</v>
      </c>
      <c r="F2794" s="9" t="s">
        <v>2751</v>
      </c>
      <c r="G2794" s="10" t="s">
        <v>19</v>
      </c>
      <c r="H2794" s="6">
        <v>8292982272</v>
      </c>
      <c r="I2794" s="8" t="s">
        <v>104</v>
      </c>
      <c r="J2794" s="8" t="s">
        <v>1216</v>
      </c>
      <c r="K2794" s="8" t="s">
        <v>1217</v>
      </c>
      <c r="L2794" s="14">
        <v>42352</v>
      </c>
      <c r="M2794" s="15">
        <v>42356</v>
      </c>
      <c r="N2794" s="16">
        <v>5</v>
      </c>
      <c r="O2794" s="10" t="s">
        <v>32</v>
      </c>
    </row>
    <row r="2795" spans="1:15" ht="15" customHeight="1" x14ac:dyDescent="0.25">
      <c r="A2795" s="4">
        <v>2797</v>
      </c>
      <c r="B2795" s="5">
        <v>2794</v>
      </c>
      <c r="C2795" s="7" t="s">
        <v>15</v>
      </c>
      <c r="D2795" s="7" t="s">
        <v>1217</v>
      </c>
      <c r="E2795" s="8" t="s">
        <v>17</v>
      </c>
      <c r="F2795" s="9" t="s">
        <v>2752</v>
      </c>
      <c r="G2795" s="10" t="s">
        <v>19</v>
      </c>
      <c r="H2795" s="6">
        <v>9534246206</v>
      </c>
      <c r="I2795" s="8" t="s">
        <v>104</v>
      </c>
      <c r="J2795" s="8" t="s">
        <v>1216</v>
      </c>
      <c r="K2795" s="8" t="s">
        <v>1217</v>
      </c>
      <c r="L2795" s="14">
        <v>42352</v>
      </c>
      <c r="M2795" s="15">
        <v>42356</v>
      </c>
      <c r="N2795" s="16">
        <v>5</v>
      </c>
      <c r="O2795" s="10" t="s">
        <v>32</v>
      </c>
    </row>
    <row r="2796" spans="1:15" ht="15" customHeight="1" x14ac:dyDescent="0.25">
      <c r="A2796" s="4">
        <v>2798</v>
      </c>
      <c r="B2796" s="5">
        <v>2795</v>
      </c>
      <c r="C2796" s="7" t="s">
        <v>15</v>
      </c>
      <c r="D2796" s="7" t="s">
        <v>1217</v>
      </c>
      <c r="E2796" s="8" t="s">
        <v>29</v>
      </c>
      <c r="F2796" s="9" t="s">
        <v>2753</v>
      </c>
      <c r="G2796" s="13" t="s">
        <v>31</v>
      </c>
      <c r="H2796" s="6">
        <v>9308061762</v>
      </c>
      <c r="I2796" s="8" t="s">
        <v>104</v>
      </c>
      <c r="J2796" s="8" t="s">
        <v>1216</v>
      </c>
      <c r="K2796" s="8" t="s">
        <v>1217</v>
      </c>
      <c r="L2796" s="14">
        <v>42352</v>
      </c>
      <c r="M2796" s="15">
        <v>42356</v>
      </c>
      <c r="N2796" s="16">
        <v>5</v>
      </c>
      <c r="O2796" s="10" t="s">
        <v>32</v>
      </c>
    </row>
    <row r="2797" spans="1:15" ht="15" customHeight="1" x14ac:dyDescent="0.25">
      <c r="A2797" s="4">
        <v>2799</v>
      </c>
      <c r="B2797" s="5">
        <v>2796</v>
      </c>
      <c r="C2797" s="7" t="s">
        <v>15</v>
      </c>
      <c r="D2797" s="7" t="s">
        <v>79</v>
      </c>
      <c r="E2797" s="8" t="s">
        <v>17</v>
      </c>
      <c r="F2797" s="9" t="s">
        <v>2294</v>
      </c>
      <c r="G2797" s="10" t="s">
        <v>19</v>
      </c>
      <c r="H2797" s="6">
        <v>7739521043</v>
      </c>
      <c r="I2797" s="8" t="s">
        <v>33</v>
      </c>
      <c r="J2797" s="8" t="s">
        <v>33</v>
      </c>
      <c r="K2797" s="8" t="s">
        <v>79</v>
      </c>
      <c r="L2797" s="14">
        <v>42352</v>
      </c>
      <c r="M2797" s="15">
        <v>42356</v>
      </c>
      <c r="N2797" s="16">
        <v>5</v>
      </c>
      <c r="O2797" s="10" t="s">
        <v>32</v>
      </c>
    </row>
    <row r="2798" spans="1:15" ht="15" customHeight="1" x14ac:dyDescent="0.25">
      <c r="A2798" s="4">
        <v>2800</v>
      </c>
      <c r="B2798" s="5">
        <v>2797</v>
      </c>
      <c r="C2798" s="7" t="s">
        <v>15</v>
      </c>
      <c r="D2798" s="7" t="s">
        <v>79</v>
      </c>
      <c r="E2798" s="8" t="s">
        <v>17</v>
      </c>
      <c r="F2798" s="9" t="s">
        <v>2754</v>
      </c>
      <c r="G2798" s="10" t="s">
        <v>19</v>
      </c>
      <c r="H2798" s="6">
        <v>7255037301</v>
      </c>
      <c r="I2798" s="8" t="s">
        <v>33</v>
      </c>
      <c r="J2798" s="8" t="s">
        <v>33</v>
      </c>
      <c r="K2798" s="8" t="s">
        <v>79</v>
      </c>
      <c r="L2798" s="14">
        <v>42352</v>
      </c>
      <c r="M2798" s="15">
        <v>42356</v>
      </c>
      <c r="N2798" s="16">
        <v>5</v>
      </c>
      <c r="O2798" s="10" t="s">
        <v>32</v>
      </c>
    </row>
    <row r="2799" spans="1:15" ht="15" customHeight="1" x14ac:dyDescent="0.25">
      <c r="A2799" s="4">
        <v>2801</v>
      </c>
      <c r="B2799" s="5">
        <v>2798</v>
      </c>
      <c r="C2799" s="7" t="s">
        <v>15</v>
      </c>
      <c r="D2799" s="7" t="s">
        <v>79</v>
      </c>
      <c r="E2799" s="8" t="s">
        <v>17</v>
      </c>
      <c r="F2799" s="9" t="s">
        <v>2755</v>
      </c>
      <c r="G2799" s="10" t="s">
        <v>19</v>
      </c>
      <c r="H2799" s="6">
        <v>7050176193</v>
      </c>
      <c r="I2799" s="8" t="s">
        <v>33</v>
      </c>
      <c r="J2799" s="8" t="s">
        <v>33</v>
      </c>
      <c r="K2799" s="8" t="s">
        <v>79</v>
      </c>
      <c r="L2799" s="14">
        <v>42352</v>
      </c>
      <c r="M2799" s="15">
        <v>42356</v>
      </c>
      <c r="N2799" s="16">
        <v>5</v>
      </c>
      <c r="O2799" s="10" t="s">
        <v>32</v>
      </c>
    </row>
    <row r="2800" spans="1:15" ht="15" customHeight="1" x14ac:dyDescent="0.25">
      <c r="A2800" s="4">
        <v>2802</v>
      </c>
      <c r="B2800" s="5">
        <v>2799</v>
      </c>
      <c r="C2800" s="7" t="s">
        <v>15</v>
      </c>
      <c r="D2800" s="7" t="s">
        <v>79</v>
      </c>
      <c r="E2800" s="8" t="s">
        <v>17</v>
      </c>
      <c r="F2800" s="9" t="s">
        <v>2756</v>
      </c>
      <c r="G2800" s="10" t="s">
        <v>19</v>
      </c>
      <c r="H2800" s="6">
        <v>7654785900</v>
      </c>
      <c r="I2800" s="8" t="s">
        <v>33</v>
      </c>
      <c r="J2800" s="8" t="s">
        <v>33</v>
      </c>
      <c r="K2800" s="8" t="s">
        <v>79</v>
      </c>
      <c r="L2800" s="14">
        <v>42352</v>
      </c>
      <c r="M2800" s="15">
        <v>42356</v>
      </c>
      <c r="N2800" s="16">
        <v>5</v>
      </c>
      <c r="O2800" s="10" t="s">
        <v>32</v>
      </c>
    </row>
    <row r="2801" spans="1:15" ht="15" customHeight="1" x14ac:dyDescent="0.25">
      <c r="A2801" s="4">
        <v>2803</v>
      </c>
      <c r="B2801" s="5">
        <v>2800</v>
      </c>
      <c r="C2801" s="7" t="s">
        <v>15</v>
      </c>
      <c r="D2801" s="7" t="s">
        <v>50</v>
      </c>
      <c r="E2801" s="8" t="s">
        <v>17</v>
      </c>
      <c r="F2801" s="9" t="s">
        <v>2757</v>
      </c>
      <c r="G2801" s="13" t="s">
        <v>27</v>
      </c>
      <c r="H2801" s="6">
        <v>7631386726</v>
      </c>
      <c r="I2801" s="8" t="s">
        <v>84</v>
      </c>
      <c r="J2801" s="8" t="s">
        <v>2758</v>
      </c>
      <c r="K2801" s="8" t="s">
        <v>2759</v>
      </c>
      <c r="L2801" s="14">
        <v>42348</v>
      </c>
      <c r="M2801" s="15">
        <v>42352</v>
      </c>
      <c r="N2801" s="16">
        <v>5</v>
      </c>
      <c r="O2801" s="10" t="s">
        <v>22</v>
      </c>
    </row>
    <row r="2802" spans="1:15" ht="15" customHeight="1" x14ac:dyDescent="0.25">
      <c r="A2802" s="4">
        <v>2804</v>
      </c>
      <c r="B2802" s="5">
        <v>2801</v>
      </c>
      <c r="C2802" s="7" t="s">
        <v>15</v>
      </c>
      <c r="D2802" s="7" t="s">
        <v>50</v>
      </c>
      <c r="E2802" s="8" t="s">
        <v>17</v>
      </c>
      <c r="F2802" s="9" t="s">
        <v>2760</v>
      </c>
      <c r="G2802" s="13" t="s">
        <v>27</v>
      </c>
      <c r="H2802" s="6">
        <v>9709443262</v>
      </c>
      <c r="I2802" s="8" t="s">
        <v>84</v>
      </c>
      <c r="J2802" s="8" t="s">
        <v>2758</v>
      </c>
      <c r="K2802" s="8" t="s">
        <v>2759</v>
      </c>
      <c r="L2802" s="14">
        <v>42348</v>
      </c>
      <c r="M2802" s="15">
        <v>42352</v>
      </c>
      <c r="N2802" s="16">
        <v>5</v>
      </c>
      <c r="O2802" s="10" t="s">
        <v>22</v>
      </c>
    </row>
    <row r="2803" spans="1:15" ht="15" customHeight="1" x14ac:dyDescent="0.25">
      <c r="A2803" s="4">
        <v>2805</v>
      </c>
      <c r="B2803" s="5">
        <v>2802</v>
      </c>
      <c r="C2803" s="7" t="s">
        <v>15</v>
      </c>
      <c r="D2803" s="7" t="s">
        <v>50</v>
      </c>
      <c r="E2803" s="8" t="s">
        <v>17</v>
      </c>
      <c r="F2803" s="9" t="s">
        <v>2761</v>
      </c>
      <c r="G2803" s="13" t="s">
        <v>27</v>
      </c>
      <c r="H2803" s="6">
        <v>9955636060</v>
      </c>
      <c r="I2803" s="8" t="s">
        <v>76</v>
      </c>
      <c r="J2803" s="8" t="s">
        <v>2762</v>
      </c>
      <c r="K2803" s="8" t="s">
        <v>2763</v>
      </c>
      <c r="L2803" s="14">
        <v>42348</v>
      </c>
      <c r="M2803" s="15">
        <v>42352</v>
      </c>
      <c r="N2803" s="16">
        <v>5</v>
      </c>
      <c r="O2803" s="10" t="s">
        <v>22</v>
      </c>
    </row>
    <row r="2804" spans="1:15" ht="15" customHeight="1" x14ac:dyDescent="0.25">
      <c r="A2804" s="4">
        <v>2806</v>
      </c>
      <c r="B2804" s="5">
        <v>2803</v>
      </c>
      <c r="C2804" s="7" t="s">
        <v>15</v>
      </c>
      <c r="D2804" s="7" t="s">
        <v>50</v>
      </c>
      <c r="E2804" s="8" t="s">
        <v>17</v>
      </c>
      <c r="F2804" s="9" t="s">
        <v>2764</v>
      </c>
      <c r="G2804" s="13" t="s">
        <v>27</v>
      </c>
      <c r="H2804" s="6">
        <v>8877661352</v>
      </c>
      <c r="I2804" s="8" t="s">
        <v>76</v>
      </c>
      <c r="J2804" s="8" t="s">
        <v>2762</v>
      </c>
      <c r="K2804" s="8" t="s">
        <v>2763</v>
      </c>
      <c r="L2804" s="14">
        <v>42348</v>
      </c>
      <c r="M2804" s="15">
        <v>42352</v>
      </c>
      <c r="N2804" s="16">
        <v>5</v>
      </c>
      <c r="O2804" s="10" t="s">
        <v>22</v>
      </c>
    </row>
    <row r="2805" spans="1:15" ht="15" customHeight="1" x14ac:dyDescent="0.25">
      <c r="A2805" s="4">
        <v>2807</v>
      </c>
      <c r="B2805" s="5">
        <v>2804</v>
      </c>
      <c r="C2805" s="7" t="s">
        <v>15</v>
      </c>
      <c r="D2805" s="7" t="s">
        <v>50</v>
      </c>
      <c r="E2805" s="8" t="s">
        <v>17</v>
      </c>
      <c r="F2805" s="9" t="s">
        <v>2765</v>
      </c>
      <c r="G2805" s="13" t="s">
        <v>27</v>
      </c>
      <c r="H2805" s="6">
        <v>7765879616</v>
      </c>
      <c r="I2805" s="8" t="s">
        <v>76</v>
      </c>
      <c r="J2805" s="8" t="s">
        <v>2762</v>
      </c>
      <c r="K2805" s="8" t="s">
        <v>2763</v>
      </c>
      <c r="L2805" s="14">
        <v>42348</v>
      </c>
      <c r="M2805" s="15">
        <v>42352</v>
      </c>
      <c r="N2805" s="16">
        <v>5</v>
      </c>
      <c r="O2805" s="10" t="s">
        <v>22</v>
      </c>
    </row>
    <row r="2806" spans="1:15" ht="15" customHeight="1" x14ac:dyDescent="0.25">
      <c r="A2806" s="4">
        <v>2808</v>
      </c>
      <c r="B2806" s="5">
        <v>2805</v>
      </c>
      <c r="C2806" s="7" t="s">
        <v>15</v>
      </c>
      <c r="D2806" s="7" t="s">
        <v>50</v>
      </c>
      <c r="E2806" s="8" t="s">
        <v>29</v>
      </c>
      <c r="F2806" s="9" t="s">
        <v>2766</v>
      </c>
      <c r="G2806" s="13" t="s">
        <v>31</v>
      </c>
      <c r="H2806" s="6">
        <v>9570968812</v>
      </c>
      <c r="I2806" s="8" t="s">
        <v>76</v>
      </c>
      <c r="J2806" s="8" t="s">
        <v>2767</v>
      </c>
      <c r="K2806" s="8" t="s">
        <v>2768</v>
      </c>
      <c r="L2806" s="14">
        <v>42348</v>
      </c>
      <c r="M2806" s="15">
        <v>42352</v>
      </c>
      <c r="N2806" s="16">
        <v>5</v>
      </c>
      <c r="O2806" s="10" t="s">
        <v>22</v>
      </c>
    </row>
    <row r="2807" spans="1:15" ht="15" customHeight="1" x14ac:dyDescent="0.25">
      <c r="A2807" s="4">
        <v>2809</v>
      </c>
      <c r="B2807" s="5">
        <v>2806</v>
      </c>
      <c r="C2807" s="7" t="s">
        <v>15</v>
      </c>
      <c r="D2807" s="7" t="s">
        <v>50</v>
      </c>
      <c r="E2807" s="8" t="s">
        <v>17</v>
      </c>
      <c r="F2807" s="9" t="s">
        <v>2769</v>
      </c>
      <c r="G2807" s="13" t="s">
        <v>27</v>
      </c>
      <c r="H2807" s="6">
        <v>7739704514</v>
      </c>
      <c r="I2807" s="8" t="s">
        <v>76</v>
      </c>
      <c r="J2807" s="8" t="s">
        <v>2767</v>
      </c>
      <c r="K2807" s="8" t="s">
        <v>2768</v>
      </c>
      <c r="L2807" s="14">
        <v>42348</v>
      </c>
      <c r="M2807" s="15">
        <v>42352</v>
      </c>
      <c r="N2807" s="16">
        <v>5</v>
      </c>
      <c r="O2807" s="10" t="s">
        <v>22</v>
      </c>
    </row>
    <row r="2808" spans="1:15" ht="15" customHeight="1" x14ac:dyDescent="0.25">
      <c r="A2808" s="4">
        <v>2810</v>
      </c>
      <c r="B2808" s="5">
        <v>2807</v>
      </c>
      <c r="C2808" s="7" t="s">
        <v>15</v>
      </c>
      <c r="D2808" s="7" t="s">
        <v>50</v>
      </c>
      <c r="E2808" s="8" t="s">
        <v>17</v>
      </c>
      <c r="F2808" s="9" t="s">
        <v>2770</v>
      </c>
      <c r="G2808" s="13" t="s">
        <v>27</v>
      </c>
      <c r="H2808" s="6">
        <v>9955065788</v>
      </c>
      <c r="I2808" s="8" t="s">
        <v>76</v>
      </c>
      <c r="J2808" s="8" t="s">
        <v>2767</v>
      </c>
      <c r="K2808" s="8" t="s">
        <v>2768</v>
      </c>
      <c r="L2808" s="14">
        <v>42348</v>
      </c>
      <c r="M2808" s="15">
        <v>42352</v>
      </c>
      <c r="N2808" s="16">
        <v>5</v>
      </c>
      <c r="O2808" s="10" t="s">
        <v>22</v>
      </c>
    </row>
    <row r="2809" spans="1:15" ht="15" customHeight="1" x14ac:dyDescent="0.25">
      <c r="A2809" s="4">
        <v>2811</v>
      </c>
      <c r="B2809" s="5">
        <v>2808</v>
      </c>
      <c r="C2809" s="7" t="s">
        <v>15</v>
      </c>
      <c r="D2809" s="7" t="s">
        <v>50</v>
      </c>
      <c r="E2809" s="8" t="s">
        <v>17</v>
      </c>
      <c r="F2809" s="9" t="s">
        <v>2771</v>
      </c>
      <c r="G2809" s="13" t="s">
        <v>27</v>
      </c>
      <c r="H2809" s="6">
        <v>7654813860</v>
      </c>
      <c r="I2809" s="8" t="s">
        <v>76</v>
      </c>
      <c r="J2809" s="8" t="s">
        <v>2767</v>
      </c>
      <c r="K2809" s="8" t="s">
        <v>2768</v>
      </c>
      <c r="L2809" s="14">
        <v>42348</v>
      </c>
      <c r="M2809" s="15">
        <v>42352</v>
      </c>
      <c r="N2809" s="16">
        <v>5</v>
      </c>
      <c r="O2809" s="10" t="s">
        <v>22</v>
      </c>
    </row>
    <row r="2810" spans="1:15" ht="15" customHeight="1" x14ac:dyDescent="0.25">
      <c r="A2810" s="4">
        <v>2812</v>
      </c>
      <c r="B2810" s="5">
        <v>2809</v>
      </c>
      <c r="C2810" s="7" t="s">
        <v>15</v>
      </c>
      <c r="D2810" s="7" t="s">
        <v>207</v>
      </c>
      <c r="E2810" s="8" t="s">
        <v>17</v>
      </c>
      <c r="F2810" s="9" t="s">
        <v>214</v>
      </c>
      <c r="G2810" s="10" t="s">
        <v>19</v>
      </c>
      <c r="H2810" s="6">
        <v>9939417587</v>
      </c>
      <c r="I2810" s="8" t="s">
        <v>68</v>
      </c>
      <c r="J2810" s="8" t="s">
        <v>674</v>
      </c>
      <c r="K2810" s="8" t="s">
        <v>675</v>
      </c>
      <c r="L2810" s="14">
        <v>42352</v>
      </c>
      <c r="M2810" s="15">
        <v>42356</v>
      </c>
      <c r="N2810" s="16">
        <v>5</v>
      </c>
      <c r="O2810" s="10" t="s">
        <v>22</v>
      </c>
    </row>
    <row r="2811" spans="1:15" ht="15" customHeight="1" x14ac:dyDescent="0.25">
      <c r="A2811" s="4">
        <v>2813</v>
      </c>
      <c r="B2811" s="5">
        <v>2810</v>
      </c>
      <c r="C2811" s="7" t="s">
        <v>15</v>
      </c>
      <c r="D2811" s="7" t="s">
        <v>207</v>
      </c>
      <c r="E2811" s="8" t="s">
        <v>17</v>
      </c>
      <c r="F2811" s="9" t="s">
        <v>2772</v>
      </c>
      <c r="G2811" s="13" t="s">
        <v>27</v>
      </c>
      <c r="H2811" s="6">
        <v>9835499907</v>
      </c>
      <c r="I2811" s="8" t="s">
        <v>40</v>
      </c>
      <c r="J2811" s="8" t="s">
        <v>228</v>
      </c>
      <c r="K2811" s="8" t="s">
        <v>229</v>
      </c>
      <c r="L2811" s="14">
        <v>42352</v>
      </c>
      <c r="M2811" s="15">
        <v>42356</v>
      </c>
      <c r="N2811" s="16">
        <v>5</v>
      </c>
      <c r="O2811" s="10" t="s">
        <v>22</v>
      </c>
    </row>
    <row r="2812" spans="1:15" ht="15" customHeight="1" x14ac:dyDescent="0.25">
      <c r="A2812" s="4">
        <v>2814</v>
      </c>
      <c r="B2812" s="5">
        <v>2811</v>
      </c>
      <c r="C2812" s="7" t="s">
        <v>15</v>
      </c>
      <c r="D2812" s="7" t="s">
        <v>207</v>
      </c>
      <c r="E2812" s="8" t="s">
        <v>17</v>
      </c>
      <c r="F2812" s="9" t="s">
        <v>2773</v>
      </c>
      <c r="G2812" s="13" t="s">
        <v>27</v>
      </c>
      <c r="H2812" s="6">
        <v>9955669275</v>
      </c>
      <c r="I2812" s="8" t="s">
        <v>68</v>
      </c>
      <c r="J2812" s="8" t="s">
        <v>2774</v>
      </c>
      <c r="K2812" s="8" t="s">
        <v>2775</v>
      </c>
      <c r="L2812" s="14">
        <v>42352</v>
      </c>
      <c r="M2812" s="15">
        <v>42356</v>
      </c>
      <c r="N2812" s="16">
        <v>5</v>
      </c>
      <c r="O2812" s="10" t="s">
        <v>22</v>
      </c>
    </row>
    <row r="2813" spans="1:15" ht="15" customHeight="1" x14ac:dyDescent="0.25">
      <c r="A2813" s="4">
        <v>2815</v>
      </c>
      <c r="B2813" s="5">
        <v>2812</v>
      </c>
      <c r="C2813" s="7" t="s">
        <v>15</v>
      </c>
      <c r="D2813" s="7" t="s">
        <v>207</v>
      </c>
      <c r="E2813" s="8" t="s">
        <v>17</v>
      </c>
      <c r="F2813" s="9" t="s">
        <v>2221</v>
      </c>
      <c r="G2813" s="13" t="s">
        <v>27</v>
      </c>
      <c r="H2813" s="6">
        <v>9931214953</v>
      </c>
      <c r="I2813" s="8" t="s">
        <v>68</v>
      </c>
      <c r="J2813" s="8" t="s">
        <v>2774</v>
      </c>
      <c r="K2813" s="8" t="s">
        <v>2775</v>
      </c>
      <c r="L2813" s="14">
        <v>42352</v>
      </c>
      <c r="M2813" s="15">
        <v>42356</v>
      </c>
      <c r="N2813" s="16">
        <v>5</v>
      </c>
      <c r="O2813" s="10" t="s">
        <v>22</v>
      </c>
    </row>
    <row r="2814" spans="1:15" ht="15" customHeight="1" x14ac:dyDescent="0.25">
      <c r="A2814" s="4">
        <v>2816</v>
      </c>
      <c r="B2814" s="5">
        <v>2813</v>
      </c>
      <c r="C2814" s="7" t="s">
        <v>15</v>
      </c>
      <c r="D2814" s="7" t="s">
        <v>207</v>
      </c>
      <c r="E2814" s="8" t="s">
        <v>17</v>
      </c>
      <c r="F2814" s="9" t="s">
        <v>2776</v>
      </c>
      <c r="G2814" s="10" t="s">
        <v>19</v>
      </c>
      <c r="H2814" s="6">
        <v>9934936404</v>
      </c>
      <c r="I2814" s="8" t="s">
        <v>40</v>
      </c>
      <c r="J2814" s="8" t="s">
        <v>2777</v>
      </c>
      <c r="K2814" s="8" t="s">
        <v>2778</v>
      </c>
      <c r="L2814" s="14">
        <v>42352</v>
      </c>
      <c r="M2814" s="15">
        <v>42356</v>
      </c>
      <c r="N2814" s="16">
        <v>5</v>
      </c>
      <c r="O2814" s="10" t="s">
        <v>22</v>
      </c>
    </row>
    <row r="2815" spans="1:15" ht="15" customHeight="1" x14ac:dyDescent="0.25">
      <c r="A2815" s="4">
        <v>2817</v>
      </c>
      <c r="B2815" s="5">
        <v>2814</v>
      </c>
      <c r="C2815" s="7" t="s">
        <v>15</v>
      </c>
      <c r="D2815" s="7" t="s">
        <v>207</v>
      </c>
      <c r="E2815" s="8" t="s">
        <v>17</v>
      </c>
      <c r="F2815" s="9" t="s">
        <v>109</v>
      </c>
      <c r="G2815" s="13" t="s">
        <v>27</v>
      </c>
      <c r="H2815" s="6">
        <v>9631845192</v>
      </c>
      <c r="I2815" s="8" t="s">
        <v>40</v>
      </c>
      <c r="J2815" s="8" t="s">
        <v>228</v>
      </c>
      <c r="K2815" s="8" t="s">
        <v>229</v>
      </c>
      <c r="L2815" s="14">
        <v>42352</v>
      </c>
      <c r="M2815" s="15">
        <v>42356</v>
      </c>
      <c r="N2815" s="16">
        <v>5</v>
      </c>
      <c r="O2815" s="10" t="s">
        <v>22</v>
      </c>
    </row>
    <row r="2816" spans="1:15" ht="15" customHeight="1" x14ac:dyDescent="0.25">
      <c r="A2816" s="4">
        <v>2818</v>
      </c>
      <c r="B2816" s="5">
        <v>2815</v>
      </c>
      <c r="C2816" s="7" t="s">
        <v>15</v>
      </c>
      <c r="D2816" s="7" t="s">
        <v>207</v>
      </c>
      <c r="E2816" s="8" t="s">
        <v>17</v>
      </c>
      <c r="F2816" s="9" t="s">
        <v>2779</v>
      </c>
      <c r="G2816" s="10" t="s">
        <v>19</v>
      </c>
      <c r="H2816" s="6">
        <v>7631497707</v>
      </c>
      <c r="I2816" s="8" t="s">
        <v>40</v>
      </c>
      <c r="J2816" s="8" t="s">
        <v>2777</v>
      </c>
      <c r="K2816" s="8" t="s">
        <v>2778</v>
      </c>
      <c r="L2816" s="14">
        <v>42352</v>
      </c>
      <c r="M2816" s="15">
        <v>42356</v>
      </c>
      <c r="N2816" s="16">
        <v>5</v>
      </c>
      <c r="O2816" s="10" t="s">
        <v>22</v>
      </c>
    </row>
    <row r="2817" spans="1:15" ht="15" customHeight="1" x14ac:dyDescent="0.25">
      <c r="A2817" s="4">
        <v>2819</v>
      </c>
      <c r="B2817" s="5">
        <v>2816</v>
      </c>
      <c r="C2817" s="7" t="s">
        <v>15</v>
      </c>
      <c r="D2817" s="7" t="s">
        <v>207</v>
      </c>
      <c r="E2817" s="8" t="s">
        <v>29</v>
      </c>
      <c r="F2817" s="9" t="s">
        <v>2780</v>
      </c>
      <c r="G2817" s="13" t="s">
        <v>31</v>
      </c>
      <c r="H2817" s="6">
        <v>9801249106</v>
      </c>
      <c r="I2817" s="8" t="s">
        <v>68</v>
      </c>
      <c r="J2817" s="8" t="s">
        <v>2554</v>
      </c>
      <c r="K2817" s="8" t="s">
        <v>2555</v>
      </c>
      <c r="L2817" s="14">
        <v>42352</v>
      </c>
      <c r="M2817" s="15">
        <v>42356</v>
      </c>
      <c r="N2817" s="16">
        <v>5</v>
      </c>
      <c r="O2817" s="10" t="s">
        <v>22</v>
      </c>
    </row>
    <row r="2818" spans="1:15" ht="15" customHeight="1" x14ac:dyDescent="0.25">
      <c r="A2818" s="4">
        <v>2820</v>
      </c>
      <c r="B2818" s="5">
        <v>2817</v>
      </c>
      <c r="C2818" s="7" t="s">
        <v>15</v>
      </c>
      <c r="D2818" s="7" t="s">
        <v>207</v>
      </c>
      <c r="E2818" s="8" t="s">
        <v>29</v>
      </c>
      <c r="F2818" s="9" t="s">
        <v>2781</v>
      </c>
      <c r="G2818" s="13" t="s">
        <v>31</v>
      </c>
      <c r="H2818" s="6">
        <v>9931960926</v>
      </c>
      <c r="I2818" s="8" t="s">
        <v>68</v>
      </c>
      <c r="J2818" s="8" t="s">
        <v>2774</v>
      </c>
      <c r="K2818" s="8" t="s">
        <v>2775</v>
      </c>
      <c r="L2818" s="14">
        <v>42352</v>
      </c>
      <c r="M2818" s="15">
        <v>42356</v>
      </c>
      <c r="N2818" s="16">
        <v>5</v>
      </c>
      <c r="O2818" s="10" t="s">
        <v>22</v>
      </c>
    </row>
    <row r="2819" spans="1:15" ht="15" customHeight="1" x14ac:dyDescent="0.25">
      <c r="A2819" s="4">
        <v>2821</v>
      </c>
      <c r="B2819" s="5">
        <v>2818</v>
      </c>
      <c r="C2819" s="7" t="s">
        <v>15</v>
      </c>
      <c r="D2819" s="7" t="s">
        <v>382</v>
      </c>
      <c r="E2819" s="8" t="s">
        <v>17</v>
      </c>
      <c r="F2819" s="9" t="s">
        <v>2197</v>
      </c>
      <c r="G2819" s="13" t="s">
        <v>27</v>
      </c>
      <c r="H2819" s="6">
        <v>7739716431</v>
      </c>
      <c r="I2819" s="8" t="s">
        <v>101</v>
      </c>
      <c r="J2819" s="8" t="s">
        <v>2782</v>
      </c>
      <c r="K2819" s="8" t="s">
        <v>2783</v>
      </c>
      <c r="L2819" s="14">
        <v>42373</v>
      </c>
      <c r="M2819" s="15">
        <v>42377</v>
      </c>
      <c r="N2819" s="16">
        <v>5</v>
      </c>
      <c r="O2819" s="10" t="s">
        <v>22</v>
      </c>
    </row>
    <row r="2820" spans="1:15" ht="15" customHeight="1" x14ac:dyDescent="0.25">
      <c r="A2820" s="4">
        <v>2822</v>
      </c>
      <c r="B2820" s="5">
        <v>2819</v>
      </c>
      <c r="C2820" s="7" t="s">
        <v>15</v>
      </c>
      <c r="D2820" s="7" t="s">
        <v>382</v>
      </c>
      <c r="E2820" s="8" t="s">
        <v>17</v>
      </c>
      <c r="F2820" s="9" t="s">
        <v>2198</v>
      </c>
      <c r="G2820" s="13" t="s">
        <v>27</v>
      </c>
      <c r="H2820" s="6">
        <v>7764945822</v>
      </c>
      <c r="I2820" s="8" t="s">
        <v>101</v>
      </c>
      <c r="J2820" s="8" t="s">
        <v>2782</v>
      </c>
      <c r="K2820" s="8" t="s">
        <v>2783</v>
      </c>
      <c r="L2820" s="14">
        <v>42373</v>
      </c>
      <c r="M2820" s="15">
        <v>42377</v>
      </c>
      <c r="N2820" s="16">
        <v>5</v>
      </c>
      <c r="O2820" s="10" t="s">
        <v>22</v>
      </c>
    </row>
    <row r="2821" spans="1:15" ht="15" customHeight="1" x14ac:dyDescent="0.25">
      <c r="A2821" s="4">
        <v>2823</v>
      </c>
      <c r="B2821" s="5">
        <v>2820</v>
      </c>
      <c r="C2821" s="7" t="s">
        <v>15</v>
      </c>
      <c r="D2821" s="7" t="s">
        <v>382</v>
      </c>
      <c r="E2821" s="8" t="s">
        <v>17</v>
      </c>
      <c r="F2821" s="9" t="s">
        <v>134</v>
      </c>
      <c r="G2821" s="13" t="s">
        <v>27</v>
      </c>
      <c r="H2821" s="6">
        <v>8407404557</v>
      </c>
      <c r="I2821" s="8" t="s">
        <v>101</v>
      </c>
      <c r="J2821" s="8" t="s">
        <v>2782</v>
      </c>
      <c r="K2821" s="8" t="s">
        <v>2783</v>
      </c>
      <c r="L2821" s="14">
        <v>42373</v>
      </c>
      <c r="M2821" s="15">
        <v>42377</v>
      </c>
      <c r="N2821" s="16">
        <v>5</v>
      </c>
      <c r="O2821" s="10" t="s">
        <v>22</v>
      </c>
    </row>
    <row r="2822" spans="1:15" ht="15" customHeight="1" x14ac:dyDescent="0.25">
      <c r="A2822" s="4">
        <v>2824</v>
      </c>
      <c r="B2822" s="5">
        <v>2821</v>
      </c>
      <c r="C2822" s="7" t="s">
        <v>15</v>
      </c>
      <c r="D2822" s="7" t="s">
        <v>382</v>
      </c>
      <c r="E2822" s="8" t="s">
        <v>17</v>
      </c>
      <c r="F2822" s="9" t="s">
        <v>2784</v>
      </c>
      <c r="G2822" s="13" t="s">
        <v>27</v>
      </c>
      <c r="H2822" s="6">
        <v>8539032407</v>
      </c>
      <c r="I2822" s="8" t="s">
        <v>49</v>
      </c>
      <c r="J2822" s="8" t="s">
        <v>859</v>
      </c>
      <c r="K2822" s="8" t="s">
        <v>2066</v>
      </c>
      <c r="L2822" s="14">
        <v>42373</v>
      </c>
      <c r="M2822" s="15">
        <v>42377</v>
      </c>
      <c r="N2822" s="16">
        <v>5</v>
      </c>
      <c r="O2822" s="10" t="s">
        <v>22</v>
      </c>
    </row>
    <row r="2823" spans="1:15" ht="15" customHeight="1" x14ac:dyDescent="0.25">
      <c r="A2823" s="4">
        <v>2825</v>
      </c>
      <c r="B2823" s="5">
        <v>2822</v>
      </c>
      <c r="C2823" s="7" t="s">
        <v>15</v>
      </c>
      <c r="D2823" s="7" t="s">
        <v>382</v>
      </c>
      <c r="E2823" s="8" t="s">
        <v>17</v>
      </c>
      <c r="F2823" s="9" t="s">
        <v>304</v>
      </c>
      <c r="G2823" s="10" t="s">
        <v>19</v>
      </c>
      <c r="H2823" s="6">
        <v>9798917881</v>
      </c>
      <c r="I2823" s="8" t="s">
        <v>104</v>
      </c>
      <c r="J2823" s="8" t="s">
        <v>1222</v>
      </c>
      <c r="K2823" s="8" t="s">
        <v>1223</v>
      </c>
      <c r="L2823" s="14">
        <v>42373</v>
      </c>
      <c r="M2823" s="15">
        <v>42377</v>
      </c>
      <c r="N2823" s="16">
        <v>5</v>
      </c>
      <c r="O2823" s="10" t="s">
        <v>22</v>
      </c>
    </row>
    <row r="2824" spans="1:15" ht="15" customHeight="1" x14ac:dyDescent="0.25">
      <c r="A2824" s="4">
        <v>2826</v>
      </c>
      <c r="B2824" s="5">
        <v>2823</v>
      </c>
      <c r="C2824" s="7" t="s">
        <v>15</v>
      </c>
      <c r="D2824" s="7" t="s">
        <v>382</v>
      </c>
      <c r="E2824" s="8" t="s">
        <v>17</v>
      </c>
      <c r="F2824" s="9" t="s">
        <v>2785</v>
      </c>
      <c r="G2824" s="10" t="s">
        <v>19</v>
      </c>
      <c r="H2824" s="6">
        <v>7261029001</v>
      </c>
      <c r="I2824" s="8" t="s">
        <v>104</v>
      </c>
      <c r="J2824" s="8" t="s">
        <v>1222</v>
      </c>
      <c r="K2824" s="8" t="s">
        <v>1223</v>
      </c>
      <c r="L2824" s="14">
        <v>42373</v>
      </c>
      <c r="M2824" s="15">
        <v>42377</v>
      </c>
      <c r="N2824" s="16">
        <v>5</v>
      </c>
      <c r="O2824" s="10" t="s">
        <v>22</v>
      </c>
    </row>
    <row r="2825" spans="1:15" ht="15" customHeight="1" x14ac:dyDescent="0.25">
      <c r="A2825" s="4">
        <v>2827</v>
      </c>
      <c r="B2825" s="5">
        <v>2824</v>
      </c>
      <c r="C2825" s="7" t="s">
        <v>15</v>
      </c>
      <c r="D2825" s="7" t="s">
        <v>382</v>
      </c>
      <c r="E2825" s="8" t="s">
        <v>17</v>
      </c>
      <c r="F2825" s="9" t="s">
        <v>2786</v>
      </c>
      <c r="G2825" s="13" t="s">
        <v>27</v>
      </c>
      <c r="H2825" s="6">
        <v>9955405725</v>
      </c>
      <c r="I2825" s="8" t="s">
        <v>49</v>
      </c>
      <c r="J2825" s="8" t="s">
        <v>859</v>
      </c>
      <c r="K2825" s="8" t="s">
        <v>2066</v>
      </c>
      <c r="L2825" s="14">
        <v>42373</v>
      </c>
      <c r="M2825" s="15">
        <v>42377</v>
      </c>
      <c r="N2825" s="16">
        <v>5</v>
      </c>
      <c r="O2825" s="10" t="s">
        <v>22</v>
      </c>
    </row>
    <row r="2826" spans="1:15" ht="15" customHeight="1" x14ac:dyDescent="0.25">
      <c r="A2826" s="4">
        <v>2828</v>
      </c>
      <c r="B2826" s="5">
        <v>2825</v>
      </c>
      <c r="C2826" s="7" t="s">
        <v>15</v>
      </c>
      <c r="D2826" s="7" t="s">
        <v>382</v>
      </c>
      <c r="E2826" s="8" t="s">
        <v>17</v>
      </c>
      <c r="F2826" s="9" t="s">
        <v>354</v>
      </c>
      <c r="G2826" s="13" t="s">
        <v>27</v>
      </c>
      <c r="H2826" s="6">
        <v>8801787032</v>
      </c>
      <c r="I2826" s="8" t="s">
        <v>49</v>
      </c>
      <c r="J2826" s="8" t="s">
        <v>859</v>
      </c>
      <c r="K2826" s="8" t="s">
        <v>2066</v>
      </c>
      <c r="L2826" s="14">
        <v>42373</v>
      </c>
      <c r="M2826" s="15">
        <v>42377</v>
      </c>
      <c r="N2826" s="16">
        <v>5</v>
      </c>
      <c r="O2826" s="10" t="s">
        <v>22</v>
      </c>
    </row>
    <row r="2827" spans="1:15" ht="15" customHeight="1" x14ac:dyDescent="0.25">
      <c r="A2827" s="4">
        <v>2829</v>
      </c>
      <c r="B2827" s="5">
        <v>2826</v>
      </c>
      <c r="C2827" s="7" t="s">
        <v>15</v>
      </c>
      <c r="D2827" s="7" t="s">
        <v>382</v>
      </c>
      <c r="E2827" s="8" t="s">
        <v>17</v>
      </c>
      <c r="F2827" s="9" t="s">
        <v>322</v>
      </c>
      <c r="G2827" s="10" t="s">
        <v>19</v>
      </c>
      <c r="H2827" s="6"/>
      <c r="I2827" s="8" t="s">
        <v>104</v>
      </c>
      <c r="J2827" s="8" t="s">
        <v>1222</v>
      </c>
      <c r="K2827" s="8" t="s">
        <v>1223</v>
      </c>
      <c r="L2827" s="14">
        <v>42373</v>
      </c>
      <c r="M2827" s="15">
        <v>42377</v>
      </c>
      <c r="N2827" s="16">
        <v>5</v>
      </c>
      <c r="O2827" s="10" t="s">
        <v>22</v>
      </c>
    </row>
    <row r="2828" spans="1:15" ht="15" customHeight="1" x14ac:dyDescent="0.25">
      <c r="A2828" s="4">
        <v>2830</v>
      </c>
      <c r="B2828" s="5">
        <v>2827</v>
      </c>
      <c r="C2828" s="7" t="s">
        <v>15</v>
      </c>
      <c r="D2828" s="7" t="s">
        <v>382</v>
      </c>
      <c r="E2828" s="8" t="s">
        <v>29</v>
      </c>
      <c r="F2828" s="9" t="s">
        <v>2787</v>
      </c>
      <c r="G2828" s="13" t="s">
        <v>31</v>
      </c>
      <c r="H2828" s="6">
        <v>7543015841</v>
      </c>
      <c r="I2828" s="8" t="s">
        <v>101</v>
      </c>
      <c r="J2828" s="8" t="s">
        <v>2782</v>
      </c>
      <c r="K2828" s="8" t="s">
        <v>2783</v>
      </c>
      <c r="L2828" s="14">
        <v>42373</v>
      </c>
      <c r="M2828" s="15">
        <v>42377</v>
      </c>
      <c r="N2828" s="16">
        <v>5</v>
      </c>
      <c r="O2828" s="10" t="s">
        <v>22</v>
      </c>
    </row>
    <row r="2829" spans="1:15" ht="15" customHeight="1" x14ac:dyDescent="0.25">
      <c r="A2829" s="4">
        <v>2831</v>
      </c>
      <c r="B2829" s="5">
        <v>2828</v>
      </c>
      <c r="C2829" s="7" t="s">
        <v>15</v>
      </c>
      <c r="D2829" s="7" t="s">
        <v>382</v>
      </c>
      <c r="E2829" s="8" t="s">
        <v>29</v>
      </c>
      <c r="F2829" s="9" t="s">
        <v>2788</v>
      </c>
      <c r="G2829" s="13" t="s">
        <v>31</v>
      </c>
      <c r="H2829" s="6">
        <v>8676828333</v>
      </c>
      <c r="I2829" s="8" t="s">
        <v>104</v>
      </c>
      <c r="J2829" s="8" t="s">
        <v>1222</v>
      </c>
      <c r="K2829" s="8" t="s">
        <v>1223</v>
      </c>
      <c r="L2829" s="14">
        <v>42373</v>
      </c>
      <c r="M2829" s="15">
        <v>42377</v>
      </c>
      <c r="N2829" s="16">
        <v>5</v>
      </c>
      <c r="O2829" s="10" t="s">
        <v>22</v>
      </c>
    </row>
    <row r="2830" spans="1:15" ht="15" customHeight="1" x14ac:dyDescent="0.25">
      <c r="A2830" s="4">
        <v>2832</v>
      </c>
      <c r="B2830" s="5">
        <v>2829</v>
      </c>
      <c r="C2830" s="7" t="s">
        <v>15</v>
      </c>
      <c r="D2830" s="7" t="s">
        <v>120</v>
      </c>
      <c r="E2830" s="8" t="s">
        <v>17</v>
      </c>
      <c r="F2830" s="9" t="s">
        <v>2789</v>
      </c>
      <c r="G2830" s="13" t="s">
        <v>27</v>
      </c>
      <c r="H2830" s="6">
        <v>9934880065</v>
      </c>
      <c r="I2830" s="8" t="s">
        <v>61</v>
      </c>
      <c r="J2830" s="8" t="s">
        <v>1871</v>
      </c>
      <c r="K2830" s="8" t="s">
        <v>1872</v>
      </c>
      <c r="L2830" s="14">
        <v>42374</v>
      </c>
      <c r="M2830" s="15">
        <v>42378</v>
      </c>
      <c r="N2830" s="16">
        <v>5</v>
      </c>
      <c r="O2830" s="10" t="s">
        <v>22</v>
      </c>
    </row>
    <row r="2831" spans="1:15" ht="15" customHeight="1" x14ac:dyDescent="0.25">
      <c r="A2831" s="4">
        <v>2833</v>
      </c>
      <c r="B2831" s="5">
        <v>2830</v>
      </c>
      <c r="C2831" s="7" t="s">
        <v>15</v>
      </c>
      <c r="D2831" s="7" t="s">
        <v>120</v>
      </c>
      <c r="E2831" s="8" t="s">
        <v>17</v>
      </c>
      <c r="F2831" s="9" t="s">
        <v>2790</v>
      </c>
      <c r="G2831" s="13" t="s">
        <v>27</v>
      </c>
      <c r="H2831" s="6">
        <v>9934523440</v>
      </c>
      <c r="I2831" s="8" t="s">
        <v>61</v>
      </c>
      <c r="J2831" s="8" t="s">
        <v>1881</v>
      </c>
      <c r="K2831" s="8" t="s">
        <v>1882</v>
      </c>
      <c r="L2831" s="14">
        <v>42374</v>
      </c>
      <c r="M2831" s="15">
        <v>42378</v>
      </c>
      <c r="N2831" s="16">
        <v>5</v>
      </c>
      <c r="O2831" s="10" t="s">
        <v>22</v>
      </c>
    </row>
    <row r="2832" spans="1:15" ht="15" customHeight="1" x14ac:dyDescent="0.25">
      <c r="A2832" s="4">
        <v>2834</v>
      </c>
      <c r="B2832" s="5">
        <v>2831</v>
      </c>
      <c r="C2832" s="7" t="s">
        <v>15</v>
      </c>
      <c r="D2832" s="7" t="s">
        <v>120</v>
      </c>
      <c r="E2832" s="8" t="s">
        <v>17</v>
      </c>
      <c r="F2832" s="9" t="s">
        <v>950</v>
      </c>
      <c r="G2832" s="13" t="s">
        <v>27</v>
      </c>
      <c r="H2832" s="6">
        <v>9939917499</v>
      </c>
      <c r="I2832" s="8" t="s">
        <v>61</v>
      </c>
      <c r="J2832" s="8" t="s">
        <v>1867</v>
      </c>
      <c r="K2832" s="8" t="s">
        <v>1868</v>
      </c>
      <c r="L2832" s="14">
        <v>42374</v>
      </c>
      <c r="M2832" s="15">
        <v>42378</v>
      </c>
      <c r="N2832" s="16">
        <v>5</v>
      </c>
      <c r="O2832" s="10" t="s">
        <v>22</v>
      </c>
    </row>
    <row r="2833" spans="1:15" ht="15" customHeight="1" x14ac:dyDescent="0.25">
      <c r="A2833" s="4">
        <v>2835</v>
      </c>
      <c r="B2833" s="5">
        <v>2832</v>
      </c>
      <c r="C2833" s="7" t="s">
        <v>15</v>
      </c>
      <c r="D2833" s="7" t="s">
        <v>120</v>
      </c>
      <c r="E2833" s="8" t="s">
        <v>17</v>
      </c>
      <c r="F2833" s="9" t="s">
        <v>355</v>
      </c>
      <c r="G2833" s="13" t="s">
        <v>27</v>
      </c>
      <c r="H2833" s="6">
        <v>8521942647</v>
      </c>
      <c r="I2833" s="8" t="s">
        <v>61</v>
      </c>
      <c r="J2833" s="8" t="s">
        <v>1874</v>
      </c>
      <c r="K2833" s="8" t="s">
        <v>1875</v>
      </c>
      <c r="L2833" s="14">
        <v>42374</v>
      </c>
      <c r="M2833" s="15">
        <v>42378</v>
      </c>
      <c r="N2833" s="16">
        <v>5</v>
      </c>
      <c r="O2833" s="10" t="s">
        <v>22</v>
      </c>
    </row>
    <row r="2834" spans="1:15" ht="15" customHeight="1" x14ac:dyDescent="0.25">
      <c r="A2834" s="4">
        <v>2836</v>
      </c>
      <c r="B2834" s="5">
        <v>2833</v>
      </c>
      <c r="C2834" s="7" t="s">
        <v>15</v>
      </c>
      <c r="D2834" s="7" t="s">
        <v>120</v>
      </c>
      <c r="E2834" s="8" t="s">
        <v>17</v>
      </c>
      <c r="F2834" s="9" t="s">
        <v>2791</v>
      </c>
      <c r="G2834" s="13" t="s">
        <v>27</v>
      </c>
      <c r="H2834" s="6">
        <v>9931850236</v>
      </c>
      <c r="I2834" s="8" t="s">
        <v>61</v>
      </c>
      <c r="J2834" s="8" t="s">
        <v>645</v>
      </c>
      <c r="K2834" s="8" t="s">
        <v>646</v>
      </c>
      <c r="L2834" s="14">
        <v>42374</v>
      </c>
      <c r="M2834" s="15">
        <v>42378</v>
      </c>
      <c r="N2834" s="16">
        <v>5</v>
      </c>
      <c r="O2834" s="10" t="s">
        <v>22</v>
      </c>
    </row>
    <row r="2835" spans="1:15" ht="15" customHeight="1" x14ac:dyDescent="0.25">
      <c r="A2835" s="4">
        <v>2837</v>
      </c>
      <c r="B2835" s="5">
        <v>2834</v>
      </c>
      <c r="C2835" s="7" t="s">
        <v>15</v>
      </c>
      <c r="D2835" s="7" t="s">
        <v>120</v>
      </c>
      <c r="E2835" s="8" t="s">
        <v>29</v>
      </c>
      <c r="F2835" s="9" t="s">
        <v>2792</v>
      </c>
      <c r="G2835" s="13" t="s">
        <v>31</v>
      </c>
      <c r="H2835" s="6">
        <v>9430662231</v>
      </c>
      <c r="I2835" s="8" t="s">
        <v>61</v>
      </c>
      <c r="J2835" s="8" t="s">
        <v>645</v>
      </c>
      <c r="K2835" s="8" t="s">
        <v>646</v>
      </c>
      <c r="L2835" s="14">
        <v>42374</v>
      </c>
      <c r="M2835" s="15">
        <v>42378</v>
      </c>
      <c r="N2835" s="16">
        <v>5</v>
      </c>
      <c r="O2835" s="10" t="s">
        <v>22</v>
      </c>
    </row>
    <row r="2836" spans="1:15" ht="15" customHeight="1" x14ac:dyDescent="0.25">
      <c r="A2836" s="4">
        <v>2838</v>
      </c>
      <c r="B2836" s="5">
        <v>2835</v>
      </c>
      <c r="C2836" s="7" t="s">
        <v>15</v>
      </c>
      <c r="D2836" s="7" t="s">
        <v>120</v>
      </c>
      <c r="E2836" s="8" t="s">
        <v>17</v>
      </c>
      <c r="F2836" s="9" t="s">
        <v>2793</v>
      </c>
      <c r="G2836" s="13" t="s">
        <v>27</v>
      </c>
      <c r="H2836" s="6">
        <v>9504764208</v>
      </c>
      <c r="I2836" s="8" t="s">
        <v>2511</v>
      </c>
      <c r="J2836" s="8" t="s">
        <v>2524</v>
      </c>
      <c r="K2836" s="8" t="s">
        <v>2525</v>
      </c>
      <c r="L2836" s="14">
        <v>42374</v>
      </c>
      <c r="M2836" s="15">
        <v>42378</v>
      </c>
      <c r="N2836" s="16">
        <v>5</v>
      </c>
      <c r="O2836" s="10" t="s">
        <v>22</v>
      </c>
    </row>
    <row r="2837" spans="1:15" ht="15" customHeight="1" x14ac:dyDescent="0.25">
      <c r="A2837" s="4">
        <v>2839</v>
      </c>
      <c r="B2837" s="5">
        <v>2836</v>
      </c>
      <c r="C2837" s="7" t="s">
        <v>15</v>
      </c>
      <c r="D2837" s="7" t="s">
        <v>120</v>
      </c>
      <c r="E2837" s="8" t="s">
        <v>17</v>
      </c>
      <c r="F2837" s="9" t="s">
        <v>2794</v>
      </c>
      <c r="G2837" s="13" t="s">
        <v>27</v>
      </c>
      <c r="H2837" s="6">
        <v>9162145436</v>
      </c>
      <c r="I2837" s="8" t="s">
        <v>35</v>
      </c>
      <c r="J2837" s="8" t="s">
        <v>2620</v>
      </c>
      <c r="K2837" s="8" t="s">
        <v>2621</v>
      </c>
      <c r="L2837" s="14">
        <v>42374</v>
      </c>
      <c r="M2837" s="15">
        <v>42378</v>
      </c>
      <c r="N2837" s="16">
        <v>5</v>
      </c>
      <c r="O2837" s="10" t="s">
        <v>22</v>
      </c>
    </row>
    <row r="2838" spans="1:15" ht="15" customHeight="1" x14ac:dyDescent="0.25">
      <c r="A2838" s="4">
        <v>2840</v>
      </c>
      <c r="B2838" s="5">
        <v>2837</v>
      </c>
      <c r="C2838" s="7" t="s">
        <v>15</v>
      </c>
      <c r="D2838" s="7" t="s">
        <v>120</v>
      </c>
      <c r="E2838" s="8" t="s">
        <v>29</v>
      </c>
      <c r="F2838" s="9" t="s">
        <v>2795</v>
      </c>
      <c r="G2838" s="13" t="s">
        <v>31</v>
      </c>
      <c r="H2838" s="6">
        <v>9334713607</v>
      </c>
      <c r="I2838" s="8" t="s">
        <v>99</v>
      </c>
      <c r="J2838" s="8" t="s">
        <v>2626</v>
      </c>
      <c r="K2838" s="8" t="s">
        <v>2627</v>
      </c>
      <c r="L2838" s="14">
        <v>42374</v>
      </c>
      <c r="M2838" s="15">
        <v>42378</v>
      </c>
      <c r="N2838" s="16">
        <v>5</v>
      </c>
      <c r="O2838" s="10" t="s">
        <v>22</v>
      </c>
    </row>
    <row r="2839" spans="1:15" ht="15" customHeight="1" x14ac:dyDescent="0.25">
      <c r="A2839" s="4">
        <v>2841</v>
      </c>
      <c r="B2839" s="5">
        <v>2838</v>
      </c>
      <c r="C2839" s="7" t="s">
        <v>15</v>
      </c>
      <c r="D2839" s="7" t="s">
        <v>120</v>
      </c>
      <c r="E2839" s="8" t="s">
        <v>29</v>
      </c>
      <c r="F2839" s="9" t="s">
        <v>2796</v>
      </c>
      <c r="G2839" s="13" t="s">
        <v>31</v>
      </c>
      <c r="H2839" s="6">
        <v>9955914389</v>
      </c>
      <c r="I2839" s="8" t="s">
        <v>35</v>
      </c>
      <c r="J2839" s="8" t="s">
        <v>136</v>
      </c>
      <c r="K2839" s="8" t="s">
        <v>137</v>
      </c>
      <c r="L2839" s="14">
        <v>42374</v>
      </c>
      <c r="M2839" s="15">
        <v>42378</v>
      </c>
      <c r="N2839" s="16">
        <v>5</v>
      </c>
      <c r="O2839" s="10" t="s">
        <v>22</v>
      </c>
    </row>
    <row r="2840" spans="1:15" ht="15" customHeight="1" x14ac:dyDescent="0.25">
      <c r="A2840" s="4">
        <v>2842</v>
      </c>
      <c r="B2840" s="5">
        <v>2839</v>
      </c>
      <c r="C2840" s="7" t="s">
        <v>15</v>
      </c>
      <c r="D2840" s="7" t="s">
        <v>207</v>
      </c>
      <c r="E2840" s="8" t="s">
        <v>29</v>
      </c>
      <c r="F2840" s="9" t="s">
        <v>2797</v>
      </c>
      <c r="G2840" s="13" t="s">
        <v>31</v>
      </c>
      <c r="H2840" s="6">
        <v>8873858675</v>
      </c>
      <c r="I2840" s="8" t="s">
        <v>2798</v>
      </c>
      <c r="J2840" s="8" t="s">
        <v>2799</v>
      </c>
      <c r="K2840" s="8" t="s">
        <v>1699</v>
      </c>
      <c r="L2840" s="14">
        <v>42373</v>
      </c>
      <c r="M2840" s="15">
        <v>42377</v>
      </c>
      <c r="N2840" s="16">
        <v>5</v>
      </c>
      <c r="O2840" s="10" t="s">
        <v>22</v>
      </c>
    </row>
    <row r="2841" spans="1:15" ht="15" customHeight="1" x14ac:dyDescent="0.25">
      <c r="A2841" s="4">
        <v>2843</v>
      </c>
      <c r="B2841" s="5">
        <v>2840</v>
      </c>
      <c r="C2841" s="7" t="s">
        <v>15</v>
      </c>
      <c r="D2841" s="7" t="s">
        <v>207</v>
      </c>
      <c r="E2841" s="8" t="s">
        <v>29</v>
      </c>
      <c r="F2841" s="9" t="s">
        <v>2800</v>
      </c>
      <c r="G2841" s="13" t="s">
        <v>31</v>
      </c>
      <c r="H2841" s="6">
        <v>9835246945</v>
      </c>
      <c r="I2841" s="8" t="s">
        <v>2801</v>
      </c>
      <c r="J2841" s="8" t="s">
        <v>2802</v>
      </c>
      <c r="K2841" s="8" t="s">
        <v>2560</v>
      </c>
      <c r="L2841" s="14">
        <v>42373</v>
      </c>
      <c r="M2841" s="15">
        <v>42377</v>
      </c>
      <c r="N2841" s="16">
        <v>5</v>
      </c>
      <c r="O2841" s="10" t="s">
        <v>22</v>
      </c>
    </row>
    <row r="2842" spans="1:15" ht="15" customHeight="1" x14ac:dyDescent="0.25">
      <c r="A2842" s="4">
        <v>2844</v>
      </c>
      <c r="B2842" s="5">
        <v>2841</v>
      </c>
      <c r="C2842" s="7" t="s">
        <v>15</v>
      </c>
      <c r="D2842" s="7" t="s">
        <v>207</v>
      </c>
      <c r="E2842" s="8" t="s">
        <v>17</v>
      </c>
      <c r="F2842" s="9" t="s">
        <v>1796</v>
      </c>
      <c r="G2842" s="13" t="s">
        <v>27</v>
      </c>
      <c r="H2842" s="6">
        <v>9955622747</v>
      </c>
      <c r="I2842" s="8" t="s">
        <v>2798</v>
      </c>
      <c r="J2842" s="8" t="s">
        <v>2803</v>
      </c>
      <c r="K2842" s="8" t="s">
        <v>2804</v>
      </c>
      <c r="L2842" s="14">
        <v>42373</v>
      </c>
      <c r="M2842" s="15">
        <v>42377</v>
      </c>
      <c r="N2842" s="16">
        <v>5</v>
      </c>
      <c r="O2842" s="10" t="s">
        <v>22</v>
      </c>
    </row>
    <row r="2843" spans="1:15" ht="15" customHeight="1" x14ac:dyDescent="0.25">
      <c r="A2843" s="4">
        <v>2845</v>
      </c>
      <c r="B2843" s="5">
        <v>2842</v>
      </c>
      <c r="C2843" s="7" t="s">
        <v>15</v>
      </c>
      <c r="D2843" s="7" t="s">
        <v>207</v>
      </c>
      <c r="E2843" s="8" t="s">
        <v>17</v>
      </c>
      <c r="F2843" s="9" t="s">
        <v>495</v>
      </c>
      <c r="G2843" s="13" t="s">
        <v>27</v>
      </c>
      <c r="H2843" s="6">
        <v>7352238952</v>
      </c>
      <c r="I2843" s="8" t="s">
        <v>2798</v>
      </c>
      <c r="J2843" s="8" t="s">
        <v>2803</v>
      </c>
      <c r="K2843" s="8" t="s">
        <v>2804</v>
      </c>
      <c r="L2843" s="14">
        <v>42373</v>
      </c>
      <c r="M2843" s="15">
        <v>42377</v>
      </c>
      <c r="N2843" s="16">
        <v>5</v>
      </c>
      <c r="O2843" s="10" t="s">
        <v>22</v>
      </c>
    </row>
    <row r="2844" spans="1:15" ht="15" customHeight="1" x14ac:dyDescent="0.25">
      <c r="A2844" s="4">
        <v>2846</v>
      </c>
      <c r="B2844" s="5">
        <v>2843</v>
      </c>
      <c r="C2844" s="7" t="s">
        <v>15</v>
      </c>
      <c r="D2844" s="7" t="s">
        <v>207</v>
      </c>
      <c r="E2844" s="8" t="s">
        <v>17</v>
      </c>
      <c r="F2844" s="9" t="s">
        <v>83</v>
      </c>
      <c r="G2844" s="10" t="s">
        <v>19</v>
      </c>
      <c r="H2844" s="6">
        <v>7870159640</v>
      </c>
      <c r="I2844" s="8" t="s">
        <v>2801</v>
      </c>
      <c r="J2844" s="8" t="s">
        <v>2805</v>
      </c>
      <c r="K2844" s="8" t="s">
        <v>838</v>
      </c>
      <c r="L2844" s="14">
        <v>42373</v>
      </c>
      <c r="M2844" s="15">
        <v>42377</v>
      </c>
      <c r="N2844" s="16">
        <v>5</v>
      </c>
      <c r="O2844" s="10" t="s">
        <v>22</v>
      </c>
    </row>
    <row r="2845" spans="1:15" ht="15" customHeight="1" x14ac:dyDescent="0.25">
      <c r="A2845" s="4">
        <v>2847</v>
      </c>
      <c r="B2845" s="5">
        <v>2844</v>
      </c>
      <c r="C2845" s="7" t="s">
        <v>15</v>
      </c>
      <c r="D2845" s="7" t="s">
        <v>207</v>
      </c>
      <c r="E2845" s="8" t="s">
        <v>17</v>
      </c>
      <c r="F2845" s="9" t="s">
        <v>2806</v>
      </c>
      <c r="G2845" s="10" t="s">
        <v>19</v>
      </c>
      <c r="H2845" s="6">
        <v>8409292001</v>
      </c>
      <c r="I2845" s="8" t="s">
        <v>2798</v>
      </c>
      <c r="J2845" s="8" t="s">
        <v>2807</v>
      </c>
      <c r="K2845" s="8" t="s">
        <v>234</v>
      </c>
      <c r="L2845" s="14">
        <v>42373</v>
      </c>
      <c r="M2845" s="15">
        <v>42377</v>
      </c>
      <c r="N2845" s="16">
        <v>5</v>
      </c>
      <c r="O2845" s="10" t="s">
        <v>22</v>
      </c>
    </row>
    <row r="2846" spans="1:15" ht="15" customHeight="1" x14ac:dyDescent="0.25">
      <c r="A2846" s="4">
        <v>2848</v>
      </c>
      <c r="B2846" s="5">
        <v>2845</v>
      </c>
      <c r="C2846" s="7" t="s">
        <v>15</v>
      </c>
      <c r="D2846" s="7" t="s">
        <v>207</v>
      </c>
      <c r="E2846" s="8" t="s">
        <v>17</v>
      </c>
      <c r="F2846" s="9" t="s">
        <v>69</v>
      </c>
      <c r="G2846" s="10" t="s">
        <v>19</v>
      </c>
      <c r="H2846" s="6">
        <v>9570592199</v>
      </c>
      <c r="I2846" s="8" t="s">
        <v>2798</v>
      </c>
      <c r="J2846" s="8" t="s">
        <v>2799</v>
      </c>
      <c r="K2846" s="8" t="s">
        <v>1699</v>
      </c>
      <c r="L2846" s="14">
        <v>42373</v>
      </c>
      <c r="M2846" s="15">
        <v>42377</v>
      </c>
      <c r="N2846" s="16">
        <v>5</v>
      </c>
      <c r="O2846" s="10" t="s">
        <v>22</v>
      </c>
    </row>
    <row r="2847" spans="1:15" ht="15" customHeight="1" x14ac:dyDescent="0.25">
      <c r="A2847" s="4">
        <v>2849</v>
      </c>
      <c r="B2847" s="5">
        <v>2846</v>
      </c>
      <c r="C2847" s="7" t="s">
        <v>15</v>
      </c>
      <c r="D2847" s="7" t="s">
        <v>207</v>
      </c>
      <c r="E2847" s="8" t="s">
        <v>17</v>
      </c>
      <c r="F2847" s="9" t="s">
        <v>609</v>
      </c>
      <c r="G2847" s="13" t="s">
        <v>27</v>
      </c>
      <c r="H2847" s="6">
        <v>9708768225</v>
      </c>
      <c r="I2847" s="8" t="s">
        <v>2798</v>
      </c>
      <c r="J2847" s="8" t="s">
        <v>2799</v>
      </c>
      <c r="K2847" s="8" t="s">
        <v>1699</v>
      </c>
      <c r="L2847" s="14">
        <v>42373</v>
      </c>
      <c r="M2847" s="15">
        <v>42377</v>
      </c>
      <c r="N2847" s="16">
        <v>5</v>
      </c>
      <c r="O2847" s="10" t="s">
        <v>22</v>
      </c>
    </row>
    <row r="2848" spans="1:15" ht="15" customHeight="1" x14ac:dyDescent="0.25">
      <c r="A2848" s="4">
        <v>2850</v>
      </c>
      <c r="B2848" s="5">
        <v>2847</v>
      </c>
      <c r="C2848" s="7" t="s">
        <v>15</v>
      </c>
      <c r="D2848" s="7" t="s">
        <v>207</v>
      </c>
      <c r="E2848" s="8" t="s">
        <v>17</v>
      </c>
      <c r="F2848" s="9" t="s">
        <v>2808</v>
      </c>
      <c r="G2848" s="13" t="s">
        <v>27</v>
      </c>
      <c r="H2848" s="6">
        <v>8521961100</v>
      </c>
      <c r="I2848" s="8" t="s">
        <v>2801</v>
      </c>
      <c r="J2848" s="8" t="s">
        <v>2565</v>
      </c>
      <c r="K2848" s="8" t="s">
        <v>2566</v>
      </c>
      <c r="L2848" s="14">
        <v>42373</v>
      </c>
      <c r="M2848" s="15">
        <v>42377</v>
      </c>
      <c r="N2848" s="16">
        <v>5</v>
      </c>
      <c r="O2848" s="10" t="s">
        <v>22</v>
      </c>
    </row>
    <row r="2849" spans="1:15" ht="15" customHeight="1" x14ac:dyDescent="0.25">
      <c r="A2849" s="4">
        <v>2851</v>
      </c>
      <c r="B2849" s="5">
        <v>2848</v>
      </c>
      <c r="C2849" s="7" t="s">
        <v>15</v>
      </c>
      <c r="D2849" s="7" t="s">
        <v>207</v>
      </c>
      <c r="E2849" s="8" t="s">
        <v>17</v>
      </c>
      <c r="F2849" s="9" t="s">
        <v>550</v>
      </c>
      <c r="G2849" s="13" t="s">
        <v>27</v>
      </c>
      <c r="H2849" s="6">
        <v>9534426261</v>
      </c>
      <c r="I2849" s="8" t="s">
        <v>2809</v>
      </c>
      <c r="J2849" s="8" t="s">
        <v>2810</v>
      </c>
      <c r="K2849" s="8" t="s">
        <v>1722</v>
      </c>
      <c r="L2849" s="14">
        <v>42373</v>
      </c>
      <c r="M2849" s="15">
        <v>42377</v>
      </c>
      <c r="N2849" s="16">
        <v>5</v>
      </c>
      <c r="O2849" s="10" t="s">
        <v>22</v>
      </c>
    </row>
    <row r="2850" spans="1:15" ht="15" customHeight="1" x14ac:dyDescent="0.25">
      <c r="A2850" s="4">
        <v>2852</v>
      </c>
      <c r="B2850" s="5">
        <v>2849</v>
      </c>
      <c r="C2850" s="7" t="s">
        <v>15</v>
      </c>
      <c r="D2850" s="7" t="s">
        <v>207</v>
      </c>
      <c r="E2850" s="8" t="s">
        <v>17</v>
      </c>
      <c r="F2850" s="9" t="s">
        <v>2155</v>
      </c>
      <c r="G2850" s="10" t="s">
        <v>19</v>
      </c>
      <c r="H2850" s="6">
        <v>8935980653</v>
      </c>
      <c r="I2850" s="8" t="s">
        <v>2798</v>
      </c>
      <c r="J2850" s="8" t="s">
        <v>2811</v>
      </c>
      <c r="K2850" s="8" t="s">
        <v>2812</v>
      </c>
      <c r="L2850" s="14">
        <v>42373</v>
      </c>
      <c r="M2850" s="15">
        <v>42377</v>
      </c>
      <c r="N2850" s="16">
        <v>5</v>
      </c>
      <c r="O2850" s="10" t="s">
        <v>22</v>
      </c>
    </row>
    <row r="2851" spans="1:15" ht="15" customHeight="1" x14ac:dyDescent="0.25">
      <c r="A2851" s="4">
        <v>2853</v>
      </c>
      <c r="B2851" s="5">
        <v>2850</v>
      </c>
      <c r="C2851" s="7" t="s">
        <v>15</v>
      </c>
      <c r="D2851" s="7" t="s">
        <v>207</v>
      </c>
      <c r="E2851" s="8" t="s">
        <v>17</v>
      </c>
      <c r="F2851" s="9" t="s">
        <v>2813</v>
      </c>
      <c r="G2851" s="10" t="s">
        <v>19</v>
      </c>
      <c r="H2851" s="6">
        <v>9386046389</v>
      </c>
      <c r="I2851" s="8" t="s">
        <v>2798</v>
      </c>
      <c r="J2851" s="8" t="s">
        <v>2811</v>
      </c>
      <c r="K2851" s="8" t="s">
        <v>2812</v>
      </c>
      <c r="L2851" s="14">
        <v>42373</v>
      </c>
      <c r="M2851" s="15">
        <v>42377</v>
      </c>
      <c r="N2851" s="16">
        <v>5</v>
      </c>
      <c r="O2851" s="10" t="s">
        <v>22</v>
      </c>
    </row>
    <row r="2852" spans="1:15" ht="15" customHeight="1" x14ac:dyDescent="0.25">
      <c r="A2852" s="4">
        <v>2854</v>
      </c>
      <c r="B2852" s="5">
        <v>2851</v>
      </c>
      <c r="C2852" s="7" t="s">
        <v>15</v>
      </c>
      <c r="D2852" s="7" t="s">
        <v>207</v>
      </c>
      <c r="E2852" s="8" t="s">
        <v>29</v>
      </c>
      <c r="F2852" s="9" t="s">
        <v>2814</v>
      </c>
      <c r="G2852" s="13" t="s">
        <v>31</v>
      </c>
      <c r="H2852" s="6">
        <v>9931260620</v>
      </c>
      <c r="I2852" s="8" t="s">
        <v>2798</v>
      </c>
      <c r="J2852" s="8" t="s">
        <v>2815</v>
      </c>
      <c r="K2852" s="8" t="s">
        <v>259</v>
      </c>
      <c r="L2852" s="14">
        <v>42373</v>
      </c>
      <c r="M2852" s="15">
        <v>42377</v>
      </c>
      <c r="N2852" s="16">
        <v>5</v>
      </c>
      <c r="O2852" s="10" t="s">
        <v>22</v>
      </c>
    </row>
    <row r="2853" spans="1:15" ht="15" customHeight="1" x14ac:dyDescent="0.25">
      <c r="A2853" s="4">
        <v>2855</v>
      </c>
      <c r="B2853" s="5">
        <v>2852</v>
      </c>
      <c r="C2853" s="7" t="s">
        <v>15</v>
      </c>
      <c r="D2853" s="7" t="s">
        <v>207</v>
      </c>
      <c r="E2853" s="8" t="s">
        <v>29</v>
      </c>
      <c r="F2853" s="9" t="s">
        <v>1563</v>
      </c>
      <c r="G2853" s="13" t="s">
        <v>31</v>
      </c>
      <c r="H2853" s="6">
        <v>9939944317</v>
      </c>
      <c r="I2853" s="8" t="s">
        <v>2816</v>
      </c>
      <c r="J2853" s="8" t="s">
        <v>2817</v>
      </c>
      <c r="K2853" s="8" t="s">
        <v>675</v>
      </c>
      <c r="L2853" s="14">
        <v>42373</v>
      </c>
      <c r="M2853" s="15">
        <v>42377</v>
      </c>
      <c r="N2853" s="16">
        <v>5</v>
      </c>
      <c r="O2853" s="10" t="s">
        <v>22</v>
      </c>
    </row>
    <row r="2854" spans="1:15" ht="15" customHeight="1" x14ac:dyDescent="0.25">
      <c r="A2854" s="4">
        <v>2856</v>
      </c>
      <c r="B2854" s="5">
        <v>2853</v>
      </c>
      <c r="C2854" s="7" t="s">
        <v>15</v>
      </c>
      <c r="D2854" s="7" t="s">
        <v>207</v>
      </c>
      <c r="E2854" s="8" t="s">
        <v>17</v>
      </c>
      <c r="F2854" s="9" t="s">
        <v>274</v>
      </c>
      <c r="G2854" s="10" t="s">
        <v>19</v>
      </c>
      <c r="H2854" s="6">
        <v>9162027240</v>
      </c>
      <c r="I2854" s="8" t="s">
        <v>2809</v>
      </c>
      <c r="J2854" s="8" t="s">
        <v>2818</v>
      </c>
      <c r="K2854" s="8" t="s">
        <v>207</v>
      </c>
      <c r="L2854" s="14">
        <v>42373</v>
      </c>
      <c r="M2854" s="15">
        <v>42377</v>
      </c>
      <c r="N2854" s="16">
        <v>5</v>
      </c>
      <c r="O2854" s="10" t="s">
        <v>22</v>
      </c>
    </row>
    <row r="2855" spans="1:15" ht="15" customHeight="1" x14ac:dyDescent="0.25">
      <c r="A2855" s="4">
        <v>2857</v>
      </c>
      <c r="B2855" s="5">
        <v>2854</v>
      </c>
      <c r="C2855" s="7" t="s">
        <v>15</v>
      </c>
      <c r="D2855" s="7" t="s">
        <v>1327</v>
      </c>
      <c r="E2855" s="8" t="s">
        <v>17</v>
      </c>
      <c r="F2855" s="9" t="s">
        <v>2628</v>
      </c>
      <c r="G2855" s="10" t="s">
        <v>19</v>
      </c>
      <c r="H2855" s="6">
        <v>8969699154</v>
      </c>
      <c r="I2855" s="8" t="s">
        <v>108</v>
      </c>
      <c r="J2855" s="8" t="s">
        <v>108</v>
      </c>
      <c r="K2855" s="8" t="s">
        <v>1327</v>
      </c>
      <c r="L2855" s="14">
        <v>42374</v>
      </c>
      <c r="M2855" s="15">
        <v>42378</v>
      </c>
      <c r="N2855" s="16">
        <v>5</v>
      </c>
      <c r="O2855" s="10" t="s">
        <v>32</v>
      </c>
    </row>
    <row r="2856" spans="1:15" ht="15" customHeight="1" x14ac:dyDescent="0.25">
      <c r="A2856" s="4">
        <v>2858</v>
      </c>
      <c r="B2856" s="5">
        <v>2855</v>
      </c>
      <c r="C2856" s="7" t="s">
        <v>15</v>
      </c>
      <c r="D2856" s="7" t="s">
        <v>1327</v>
      </c>
      <c r="E2856" s="8" t="s">
        <v>17</v>
      </c>
      <c r="F2856" s="9" t="s">
        <v>2819</v>
      </c>
      <c r="G2856" s="10" t="s">
        <v>19</v>
      </c>
      <c r="H2856" s="6">
        <v>9801454736</v>
      </c>
      <c r="I2856" s="8" t="s">
        <v>108</v>
      </c>
      <c r="J2856" s="8" t="s">
        <v>108</v>
      </c>
      <c r="K2856" s="8" t="s">
        <v>1327</v>
      </c>
      <c r="L2856" s="14">
        <v>42374</v>
      </c>
      <c r="M2856" s="15">
        <v>42378</v>
      </c>
      <c r="N2856" s="16">
        <v>5</v>
      </c>
      <c r="O2856" s="10" t="s">
        <v>32</v>
      </c>
    </row>
    <row r="2857" spans="1:15" ht="15" customHeight="1" x14ac:dyDescent="0.25">
      <c r="A2857" s="4">
        <v>2859</v>
      </c>
      <c r="B2857" s="5">
        <v>2856</v>
      </c>
      <c r="C2857" s="7" t="s">
        <v>15</v>
      </c>
      <c r="D2857" s="7" t="s">
        <v>1327</v>
      </c>
      <c r="E2857" s="8" t="s">
        <v>17</v>
      </c>
      <c r="F2857" s="9" t="s">
        <v>2820</v>
      </c>
      <c r="G2857" s="10" t="s">
        <v>19</v>
      </c>
      <c r="H2857" s="6">
        <v>8002531280</v>
      </c>
      <c r="I2857" s="8" t="s">
        <v>108</v>
      </c>
      <c r="J2857" s="8" t="s">
        <v>108</v>
      </c>
      <c r="K2857" s="8" t="s">
        <v>1327</v>
      </c>
      <c r="L2857" s="14">
        <v>42374</v>
      </c>
      <c r="M2857" s="15">
        <v>42378</v>
      </c>
      <c r="N2857" s="16">
        <v>5</v>
      </c>
      <c r="O2857" s="10" t="s">
        <v>32</v>
      </c>
    </row>
    <row r="2858" spans="1:15" ht="15" customHeight="1" x14ac:dyDescent="0.25">
      <c r="A2858" s="4">
        <v>2860</v>
      </c>
      <c r="B2858" s="5">
        <v>2857</v>
      </c>
      <c r="C2858" s="7" t="s">
        <v>15</v>
      </c>
      <c r="D2858" s="7" t="s">
        <v>1327</v>
      </c>
      <c r="E2858" s="8" t="s">
        <v>17</v>
      </c>
      <c r="F2858" s="9" t="s">
        <v>609</v>
      </c>
      <c r="G2858" s="10" t="s">
        <v>19</v>
      </c>
      <c r="H2858" s="6">
        <v>9155761668</v>
      </c>
      <c r="I2858" s="8" t="s">
        <v>108</v>
      </c>
      <c r="J2858" s="8" t="s">
        <v>108</v>
      </c>
      <c r="K2858" s="8" t="s">
        <v>1327</v>
      </c>
      <c r="L2858" s="14">
        <v>42374</v>
      </c>
      <c r="M2858" s="15">
        <v>42378</v>
      </c>
      <c r="N2858" s="16">
        <v>5</v>
      </c>
      <c r="O2858" s="10" t="s">
        <v>32</v>
      </c>
    </row>
    <row r="2859" spans="1:15" ht="15" customHeight="1" x14ac:dyDescent="0.25">
      <c r="A2859" s="4">
        <v>2861</v>
      </c>
      <c r="B2859" s="5">
        <v>2858</v>
      </c>
      <c r="C2859" s="7" t="s">
        <v>15</v>
      </c>
      <c r="D2859" s="7" t="s">
        <v>163</v>
      </c>
      <c r="E2859" s="8" t="s">
        <v>17</v>
      </c>
      <c r="F2859" s="9" t="s">
        <v>2821</v>
      </c>
      <c r="G2859" s="13" t="s">
        <v>27</v>
      </c>
      <c r="H2859" s="6">
        <v>9955477531</v>
      </c>
      <c r="I2859" s="8" t="s">
        <v>37</v>
      </c>
      <c r="J2859" s="8" t="s">
        <v>162</v>
      </c>
      <c r="K2859" s="8" t="s">
        <v>163</v>
      </c>
      <c r="L2859" s="14">
        <v>42375</v>
      </c>
      <c r="M2859" s="15">
        <v>42379</v>
      </c>
      <c r="N2859" s="16">
        <v>5</v>
      </c>
      <c r="O2859" s="10" t="s">
        <v>32</v>
      </c>
    </row>
    <row r="2860" spans="1:15" ht="15" customHeight="1" x14ac:dyDescent="0.25">
      <c r="A2860" s="4">
        <v>2862</v>
      </c>
      <c r="B2860" s="5">
        <v>2859</v>
      </c>
      <c r="C2860" s="7" t="s">
        <v>15</v>
      </c>
      <c r="D2860" s="7" t="s">
        <v>163</v>
      </c>
      <c r="E2860" s="8" t="s">
        <v>17</v>
      </c>
      <c r="F2860" s="9" t="s">
        <v>2147</v>
      </c>
      <c r="G2860" s="10" t="s">
        <v>19</v>
      </c>
      <c r="H2860" s="6">
        <v>8507885833</v>
      </c>
      <c r="I2860" s="8" t="s">
        <v>37</v>
      </c>
      <c r="J2860" s="8" t="s">
        <v>162</v>
      </c>
      <c r="K2860" s="8" t="s">
        <v>163</v>
      </c>
      <c r="L2860" s="14">
        <v>42375</v>
      </c>
      <c r="M2860" s="15">
        <v>42379</v>
      </c>
      <c r="N2860" s="16">
        <v>5</v>
      </c>
      <c r="O2860" s="10" t="s">
        <v>32</v>
      </c>
    </row>
    <row r="2861" spans="1:15" ht="15" customHeight="1" x14ac:dyDescent="0.25">
      <c r="A2861" s="4">
        <v>2863</v>
      </c>
      <c r="B2861" s="5">
        <v>2860</v>
      </c>
      <c r="C2861" s="7" t="s">
        <v>15</v>
      </c>
      <c r="D2861" s="7" t="s">
        <v>163</v>
      </c>
      <c r="E2861" s="8" t="s">
        <v>17</v>
      </c>
      <c r="F2861" s="9" t="s">
        <v>2822</v>
      </c>
      <c r="G2861" s="10" t="s">
        <v>19</v>
      </c>
      <c r="H2861" s="6">
        <v>9973076354</v>
      </c>
      <c r="I2861" s="8" t="s">
        <v>37</v>
      </c>
      <c r="J2861" s="8" t="s">
        <v>162</v>
      </c>
      <c r="K2861" s="8" t="s">
        <v>163</v>
      </c>
      <c r="L2861" s="14">
        <v>42375</v>
      </c>
      <c r="M2861" s="15">
        <v>42379</v>
      </c>
      <c r="N2861" s="16">
        <v>5</v>
      </c>
      <c r="O2861" s="10" t="s">
        <v>32</v>
      </c>
    </row>
    <row r="2862" spans="1:15" ht="15" customHeight="1" x14ac:dyDescent="0.25">
      <c r="A2862" s="4">
        <v>2864</v>
      </c>
      <c r="B2862" s="5">
        <v>2861</v>
      </c>
      <c r="C2862" s="7" t="s">
        <v>15</v>
      </c>
      <c r="D2862" s="7" t="s">
        <v>163</v>
      </c>
      <c r="E2862" s="8" t="s">
        <v>17</v>
      </c>
      <c r="F2862" s="9" t="s">
        <v>2823</v>
      </c>
      <c r="G2862" s="13" t="s">
        <v>27</v>
      </c>
      <c r="H2862" s="6">
        <v>9955223162</v>
      </c>
      <c r="I2862" s="8" t="s">
        <v>37</v>
      </c>
      <c r="J2862" s="8" t="s">
        <v>162</v>
      </c>
      <c r="K2862" s="8" t="s">
        <v>163</v>
      </c>
      <c r="L2862" s="14">
        <v>42375</v>
      </c>
      <c r="M2862" s="15">
        <v>42379</v>
      </c>
      <c r="N2862" s="16">
        <v>5</v>
      </c>
      <c r="O2862" s="10" t="s">
        <v>32</v>
      </c>
    </row>
    <row r="2863" spans="1:15" ht="15" customHeight="1" x14ac:dyDescent="0.25">
      <c r="A2863" s="4">
        <v>2865</v>
      </c>
      <c r="B2863" s="5">
        <v>2862</v>
      </c>
      <c r="C2863" s="7" t="s">
        <v>15</v>
      </c>
      <c r="D2863" s="7" t="s">
        <v>163</v>
      </c>
      <c r="E2863" s="8" t="s">
        <v>17</v>
      </c>
      <c r="F2863" s="9" t="s">
        <v>2824</v>
      </c>
      <c r="G2863" s="10" t="s">
        <v>19</v>
      </c>
      <c r="H2863" s="6">
        <v>8051721290</v>
      </c>
      <c r="I2863" s="8" t="s">
        <v>37</v>
      </c>
      <c r="J2863" s="8" t="s">
        <v>162</v>
      </c>
      <c r="K2863" s="8" t="s">
        <v>163</v>
      </c>
      <c r="L2863" s="14">
        <v>42375</v>
      </c>
      <c r="M2863" s="15">
        <v>42379</v>
      </c>
      <c r="N2863" s="16">
        <v>5</v>
      </c>
      <c r="O2863" s="10" t="s">
        <v>32</v>
      </c>
    </row>
    <row r="2864" spans="1:15" ht="15" customHeight="1" x14ac:dyDescent="0.25">
      <c r="A2864" s="4">
        <v>2866</v>
      </c>
      <c r="B2864" s="5">
        <v>2863</v>
      </c>
      <c r="C2864" s="7" t="s">
        <v>15</v>
      </c>
      <c r="D2864" s="7" t="s">
        <v>820</v>
      </c>
      <c r="E2864" s="8" t="s">
        <v>29</v>
      </c>
      <c r="F2864" s="9" t="s">
        <v>2825</v>
      </c>
      <c r="G2864" s="13" t="s">
        <v>31</v>
      </c>
      <c r="H2864" s="6"/>
      <c r="I2864" s="8" t="s">
        <v>89</v>
      </c>
      <c r="J2864" s="8" t="s">
        <v>2692</v>
      </c>
      <c r="K2864" s="8" t="s">
        <v>2693</v>
      </c>
      <c r="L2864" s="14">
        <v>42374</v>
      </c>
      <c r="M2864" s="15">
        <v>42378</v>
      </c>
      <c r="N2864" s="16">
        <v>5</v>
      </c>
      <c r="O2864" s="10" t="s">
        <v>22</v>
      </c>
    </row>
    <row r="2865" spans="1:15" ht="15" customHeight="1" x14ac:dyDescent="0.25">
      <c r="A2865" s="4">
        <v>2867</v>
      </c>
      <c r="B2865" s="5">
        <v>2864</v>
      </c>
      <c r="C2865" s="7" t="s">
        <v>15</v>
      </c>
      <c r="D2865" s="7" t="s">
        <v>820</v>
      </c>
      <c r="E2865" s="8" t="s">
        <v>29</v>
      </c>
      <c r="F2865" s="9" t="s">
        <v>2826</v>
      </c>
      <c r="G2865" s="13" t="s">
        <v>31</v>
      </c>
      <c r="H2865" s="6"/>
      <c r="I2865" s="8" t="s">
        <v>89</v>
      </c>
      <c r="J2865" s="8" t="s">
        <v>2827</v>
      </c>
      <c r="K2865" s="8" t="s">
        <v>2828</v>
      </c>
      <c r="L2865" s="14">
        <v>42374</v>
      </c>
      <c r="M2865" s="15">
        <v>42378</v>
      </c>
      <c r="N2865" s="16">
        <v>5</v>
      </c>
      <c r="O2865" s="10" t="s">
        <v>22</v>
      </c>
    </row>
    <row r="2866" spans="1:15" ht="15" customHeight="1" x14ac:dyDescent="0.25">
      <c r="A2866" s="4">
        <v>2868</v>
      </c>
      <c r="B2866" s="5">
        <v>2865</v>
      </c>
      <c r="C2866" s="7" t="s">
        <v>15</v>
      </c>
      <c r="D2866" s="7" t="s">
        <v>820</v>
      </c>
      <c r="E2866" s="8" t="s">
        <v>29</v>
      </c>
      <c r="F2866" s="9" t="s">
        <v>2829</v>
      </c>
      <c r="G2866" s="13" t="s">
        <v>31</v>
      </c>
      <c r="H2866" s="6"/>
      <c r="I2866" s="8" t="s">
        <v>89</v>
      </c>
      <c r="J2866" s="8" t="s">
        <v>2830</v>
      </c>
      <c r="K2866" s="8" t="s">
        <v>2831</v>
      </c>
      <c r="L2866" s="14">
        <v>42374</v>
      </c>
      <c r="M2866" s="15">
        <v>42378</v>
      </c>
      <c r="N2866" s="16">
        <v>5</v>
      </c>
      <c r="O2866" s="10" t="s">
        <v>22</v>
      </c>
    </row>
    <row r="2867" spans="1:15" ht="15" customHeight="1" x14ac:dyDescent="0.25">
      <c r="A2867" s="4">
        <v>2869</v>
      </c>
      <c r="B2867" s="5">
        <v>2866</v>
      </c>
      <c r="C2867" s="7" t="s">
        <v>15</v>
      </c>
      <c r="D2867" s="7" t="s">
        <v>820</v>
      </c>
      <c r="E2867" s="8" t="s">
        <v>17</v>
      </c>
      <c r="F2867" s="9" t="s">
        <v>2832</v>
      </c>
      <c r="G2867" s="13" t="s">
        <v>27</v>
      </c>
      <c r="H2867" s="6"/>
      <c r="I2867" s="8" t="s">
        <v>89</v>
      </c>
      <c r="J2867" s="8" t="s">
        <v>2690</v>
      </c>
      <c r="K2867" s="8" t="s">
        <v>2691</v>
      </c>
      <c r="L2867" s="14">
        <v>42374</v>
      </c>
      <c r="M2867" s="15">
        <v>42378</v>
      </c>
      <c r="N2867" s="16">
        <v>5</v>
      </c>
      <c r="O2867" s="10" t="s">
        <v>22</v>
      </c>
    </row>
    <row r="2868" spans="1:15" ht="15" customHeight="1" x14ac:dyDescent="0.25">
      <c r="A2868" s="4">
        <v>2870</v>
      </c>
      <c r="B2868" s="5">
        <v>2867</v>
      </c>
      <c r="C2868" s="7" t="s">
        <v>15</v>
      </c>
      <c r="D2868" s="7" t="s">
        <v>820</v>
      </c>
      <c r="E2868" s="8" t="s">
        <v>17</v>
      </c>
      <c r="F2868" s="9" t="s">
        <v>2833</v>
      </c>
      <c r="G2868" s="13" t="s">
        <v>27</v>
      </c>
      <c r="H2868" s="6"/>
      <c r="I2868" s="8" t="s">
        <v>89</v>
      </c>
      <c r="J2868" s="8" t="s">
        <v>2690</v>
      </c>
      <c r="K2868" s="8" t="s">
        <v>2691</v>
      </c>
      <c r="L2868" s="14">
        <v>42374</v>
      </c>
      <c r="M2868" s="15">
        <v>42378</v>
      </c>
      <c r="N2868" s="16">
        <v>5</v>
      </c>
      <c r="O2868" s="10" t="s">
        <v>22</v>
      </c>
    </row>
    <row r="2869" spans="1:15" ht="15" customHeight="1" x14ac:dyDescent="0.25">
      <c r="A2869" s="4">
        <v>2871</v>
      </c>
      <c r="B2869" s="5">
        <v>2868</v>
      </c>
      <c r="C2869" s="7" t="s">
        <v>15</v>
      </c>
      <c r="D2869" s="7" t="s">
        <v>820</v>
      </c>
      <c r="E2869" s="8" t="s">
        <v>17</v>
      </c>
      <c r="F2869" s="9" t="s">
        <v>2834</v>
      </c>
      <c r="G2869" s="13" t="s">
        <v>27</v>
      </c>
      <c r="H2869" s="6"/>
      <c r="I2869" s="8" t="s">
        <v>106</v>
      </c>
      <c r="J2869" s="8" t="s">
        <v>2699</v>
      </c>
      <c r="K2869" s="8" t="s">
        <v>2700</v>
      </c>
      <c r="L2869" s="14">
        <v>42374</v>
      </c>
      <c r="M2869" s="15">
        <v>42378</v>
      </c>
      <c r="N2869" s="16">
        <v>5</v>
      </c>
      <c r="O2869" s="10" t="s">
        <v>22</v>
      </c>
    </row>
    <row r="2870" spans="1:15" ht="15" customHeight="1" x14ac:dyDescent="0.25">
      <c r="A2870" s="4">
        <v>2872</v>
      </c>
      <c r="B2870" s="5">
        <v>2869</v>
      </c>
      <c r="C2870" s="7" t="s">
        <v>15</v>
      </c>
      <c r="D2870" s="7" t="s">
        <v>820</v>
      </c>
      <c r="E2870" s="8" t="s">
        <v>17</v>
      </c>
      <c r="F2870" s="9" t="s">
        <v>785</v>
      </c>
      <c r="G2870" s="13" t="s">
        <v>27</v>
      </c>
      <c r="H2870" s="6"/>
      <c r="I2870" s="8" t="s">
        <v>89</v>
      </c>
      <c r="J2870" s="8" t="s">
        <v>2827</v>
      </c>
      <c r="K2870" s="8" t="s">
        <v>2828</v>
      </c>
      <c r="L2870" s="14">
        <v>42374</v>
      </c>
      <c r="M2870" s="15">
        <v>42378</v>
      </c>
      <c r="N2870" s="16">
        <v>5</v>
      </c>
      <c r="O2870" s="10" t="s">
        <v>22</v>
      </c>
    </row>
    <row r="2871" spans="1:15" ht="15" customHeight="1" x14ac:dyDescent="0.25">
      <c r="A2871" s="4">
        <v>2873</v>
      </c>
      <c r="B2871" s="5">
        <v>2870</v>
      </c>
      <c r="C2871" s="7" t="s">
        <v>15</v>
      </c>
      <c r="D2871" s="7" t="s">
        <v>820</v>
      </c>
      <c r="E2871" s="8" t="s">
        <v>17</v>
      </c>
      <c r="F2871" s="9" t="s">
        <v>366</v>
      </c>
      <c r="G2871" s="13" t="s">
        <v>27</v>
      </c>
      <c r="H2871" s="6"/>
      <c r="I2871" s="8" t="s">
        <v>89</v>
      </c>
      <c r="J2871" s="8" t="s">
        <v>2827</v>
      </c>
      <c r="K2871" s="8" t="s">
        <v>2828</v>
      </c>
      <c r="L2871" s="14">
        <v>42374</v>
      </c>
      <c r="M2871" s="15">
        <v>42378</v>
      </c>
      <c r="N2871" s="16">
        <v>5</v>
      </c>
      <c r="O2871" s="10" t="s">
        <v>22</v>
      </c>
    </row>
    <row r="2872" spans="1:15" ht="15" customHeight="1" x14ac:dyDescent="0.25">
      <c r="A2872" s="4">
        <v>2874</v>
      </c>
      <c r="B2872" s="5">
        <v>2871</v>
      </c>
      <c r="C2872" s="7" t="s">
        <v>15</v>
      </c>
      <c r="D2872" s="7" t="s">
        <v>820</v>
      </c>
      <c r="E2872" s="8" t="s">
        <v>17</v>
      </c>
      <c r="F2872" s="9" t="s">
        <v>2835</v>
      </c>
      <c r="G2872" s="13" t="s">
        <v>27</v>
      </c>
      <c r="H2872" s="6"/>
      <c r="I2872" s="8" t="s">
        <v>89</v>
      </c>
      <c r="J2872" s="8" t="s">
        <v>2692</v>
      </c>
      <c r="K2872" s="8" t="s">
        <v>2693</v>
      </c>
      <c r="L2872" s="14">
        <v>42374</v>
      </c>
      <c r="M2872" s="15">
        <v>42378</v>
      </c>
      <c r="N2872" s="16">
        <v>5</v>
      </c>
      <c r="O2872" s="10" t="s">
        <v>22</v>
      </c>
    </row>
    <row r="2873" spans="1:15" ht="15" customHeight="1" x14ac:dyDescent="0.25">
      <c r="A2873" s="4">
        <v>2875</v>
      </c>
      <c r="B2873" s="5">
        <v>2872</v>
      </c>
      <c r="C2873" s="7" t="s">
        <v>15</v>
      </c>
      <c r="D2873" s="7" t="s">
        <v>820</v>
      </c>
      <c r="E2873" s="8" t="s">
        <v>17</v>
      </c>
      <c r="F2873" s="9" t="s">
        <v>380</v>
      </c>
      <c r="G2873" s="13" t="s">
        <v>27</v>
      </c>
      <c r="H2873" s="6"/>
      <c r="I2873" s="8" t="s">
        <v>89</v>
      </c>
      <c r="J2873" s="8" t="s">
        <v>2692</v>
      </c>
      <c r="K2873" s="8" t="s">
        <v>2693</v>
      </c>
      <c r="L2873" s="14">
        <v>42374</v>
      </c>
      <c r="M2873" s="15">
        <v>42378</v>
      </c>
      <c r="N2873" s="16">
        <v>5</v>
      </c>
      <c r="O2873" s="10" t="s">
        <v>22</v>
      </c>
    </row>
    <row r="2874" spans="1:15" ht="15" customHeight="1" x14ac:dyDescent="0.25">
      <c r="A2874" s="4">
        <v>2876</v>
      </c>
      <c r="B2874" s="5">
        <v>2873</v>
      </c>
      <c r="C2874" s="7" t="s">
        <v>15</v>
      </c>
      <c r="D2874" s="7" t="s">
        <v>820</v>
      </c>
      <c r="E2874" s="8" t="s">
        <v>17</v>
      </c>
      <c r="F2874" s="9" t="s">
        <v>2836</v>
      </c>
      <c r="G2874" s="13" t="s">
        <v>27</v>
      </c>
      <c r="H2874" s="6"/>
      <c r="I2874" s="8" t="s">
        <v>89</v>
      </c>
      <c r="J2874" s="8" t="s">
        <v>2830</v>
      </c>
      <c r="K2874" s="8" t="s">
        <v>2831</v>
      </c>
      <c r="L2874" s="14">
        <v>42374</v>
      </c>
      <c r="M2874" s="15">
        <v>42378</v>
      </c>
      <c r="N2874" s="16">
        <v>5</v>
      </c>
      <c r="O2874" s="10" t="s">
        <v>22</v>
      </c>
    </row>
    <row r="2875" spans="1:15" ht="15" customHeight="1" x14ac:dyDescent="0.25">
      <c r="A2875" s="4">
        <v>2877</v>
      </c>
      <c r="B2875" s="5">
        <v>2874</v>
      </c>
      <c r="C2875" s="7" t="s">
        <v>15</v>
      </c>
      <c r="D2875" s="7" t="s">
        <v>820</v>
      </c>
      <c r="E2875" s="8" t="s">
        <v>17</v>
      </c>
      <c r="F2875" s="9" t="s">
        <v>57</v>
      </c>
      <c r="G2875" s="13" t="s">
        <v>27</v>
      </c>
      <c r="H2875" s="6"/>
      <c r="I2875" s="8" t="s">
        <v>89</v>
      </c>
      <c r="J2875" s="8" t="s">
        <v>2830</v>
      </c>
      <c r="K2875" s="8" t="s">
        <v>2831</v>
      </c>
      <c r="L2875" s="14">
        <v>42374</v>
      </c>
      <c r="M2875" s="15">
        <v>42378</v>
      </c>
      <c r="N2875" s="16">
        <v>5</v>
      </c>
      <c r="O2875" s="10" t="s">
        <v>22</v>
      </c>
    </row>
    <row r="2876" spans="1:15" ht="15" customHeight="1" x14ac:dyDescent="0.25">
      <c r="A2876" s="4">
        <v>2878</v>
      </c>
      <c r="B2876" s="5">
        <v>2875</v>
      </c>
      <c r="C2876" s="7" t="s">
        <v>15</v>
      </c>
      <c r="D2876" s="7" t="s">
        <v>160</v>
      </c>
      <c r="E2876" s="8" t="s">
        <v>17</v>
      </c>
      <c r="F2876" s="9" t="s">
        <v>366</v>
      </c>
      <c r="G2876" s="13" t="s">
        <v>27</v>
      </c>
      <c r="H2876" s="6">
        <v>8051617325</v>
      </c>
      <c r="I2876" s="8" t="s">
        <v>38</v>
      </c>
      <c r="J2876" s="8" t="s">
        <v>2837</v>
      </c>
      <c r="K2876" s="8" t="s">
        <v>2838</v>
      </c>
      <c r="L2876" s="14">
        <v>42381</v>
      </c>
      <c r="M2876" s="15">
        <v>42385</v>
      </c>
      <c r="N2876" s="16">
        <v>5</v>
      </c>
      <c r="O2876" s="10" t="s">
        <v>22</v>
      </c>
    </row>
    <row r="2877" spans="1:15" ht="15" customHeight="1" x14ac:dyDescent="0.25">
      <c r="A2877" s="4">
        <v>2879</v>
      </c>
      <c r="B2877" s="5">
        <v>2876</v>
      </c>
      <c r="C2877" s="7" t="s">
        <v>15</v>
      </c>
      <c r="D2877" s="7" t="s">
        <v>160</v>
      </c>
      <c r="E2877" s="8" t="s">
        <v>17</v>
      </c>
      <c r="F2877" s="9" t="s">
        <v>307</v>
      </c>
      <c r="G2877" s="13" t="s">
        <v>27</v>
      </c>
      <c r="H2877" s="6">
        <v>8051346922</v>
      </c>
      <c r="I2877" s="8" t="s">
        <v>38</v>
      </c>
      <c r="J2877" s="8" t="s">
        <v>2837</v>
      </c>
      <c r="K2877" s="8" t="s">
        <v>2838</v>
      </c>
      <c r="L2877" s="14">
        <v>42381</v>
      </c>
      <c r="M2877" s="15">
        <v>42385</v>
      </c>
      <c r="N2877" s="16">
        <v>5</v>
      </c>
      <c r="O2877" s="10" t="s">
        <v>22</v>
      </c>
    </row>
    <row r="2878" spans="1:15" ht="15" customHeight="1" x14ac:dyDescent="0.25">
      <c r="A2878" s="4">
        <v>2880</v>
      </c>
      <c r="B2878" s="5">
        <v>2877</v>
      </c>
      <c r="C2878" s="7" t="s">
        <v>15</v>
      </c>
      <c r="D2878" s="7" t="s">
        <v>160</v>
      </c>
      <c r="E2878" s="8" t="s">
        <v>29</v>
      </c>
      <c r="F2878" s="9" t="s">
        <v>2839</v>
      </c>
      <c r="G2878" s="13" t="s">
        <v>31</v>
      </c>
      <c r="H2878" s="6">
        <v>947003107</v>
      </c>
      <c r="I2878" s="8" t="s">
        <v>38</v>
      </c>
      <c r="J2878" s="8" t="s">
        <v>2840</v>
      </c>
      <c r="K2878" s="8" t="s">
        <v>2841</v>
      </c>
      <c r="L2878" s="14">
        <v>42381</v>
      </c>
      <c r="M2878" s="15">
        <v>42385</v>
      </c>
      <c r="N2878" s="16">
        <v>5</v>
      </c>
      <c r="O2878" s="10" t="s">
        <v>22</v>
      </c>
    </row>
    <row r="2879" spans="1:15" ht="15" customHeight="1" x14ac:dyDescent="0.25">
      <c r="A2879" s="4">
        <v>2881</v>
      </c>
      <c r="B2879" s="5">
        <v>2878</v>
      </c>
      <c r="C2879" s="7" t="s">
        <v>15</v>
      </c>
      <c r="D2879" s="7" t="s">
        <v>160</v>
      </c>
      <c r="E2879" s="8" t="s">
        <v>17</v>
      </c>
      <c r="F2879" s="9" t="s">
        <v>2842</v>
      </c>
      <c r="G2879" s="13" t="s">
        <v>27</v>
      </c>
      <c r="H2879" s="6">
        <v>8651829628</v>
      </c>
      <c r="I2879" s="8" t="s">
        <v>38</v>
      </c>
      <c r="J2879" s="8" t="s">
        <v>2840</v>
      </c>
      <c r="K2879" s="8" t="s">
        <v>2841</v>
      </c>
      <c r="L2879" s="14">
        <v>42381</v>
      </c>
      <c r="M2879" s="15">
        <v>42385</v>
      </c>
      <c r="N2879" s="16">
        <v>5</v>
      </c>
      <c r="O2879" s="10" t="s">
        <v>22</v>
      </c>
    </row>
    <row r="2880" spans="1:15" ht="15" customHeight="1" x14ac:dyDescent="0.25">
      <c r="A2880" s="4">
        <v>2882</v>
      </c>
      <c r="B2880" s="5">
        <v>2879</v>
      </c>
      <c r="C2880" s="7" t="s">
        <v>15</v>
      </c>
      <c r="D2880" s="7" t="s">
        <v>160</v>
      </c>
      <c r="E2880" s="8" t="s">
        <v>17</v>
      </c>
      <c r="F2880" s="9" t="s">
        <v>633</v>
      </c>
      <c r="G2880" s="13" t="s">
        <v>27</v>
      </c>
      <c r="H2880" s="6">
        <v>9934095993</v>
      </c>
      <c r="I2880" s="8" t="s">
        <v>38</v>
      </c>
      <c r="J2880" s="8" t="s">
        <v>2843</v>
      </c>
      <c r="K2880" s="8" t="s">
        <v>2844</v>
      </c>
      <c r="L2880" s="14">
        <v>42381</v>
      </c>
      <c r="M2880" s="15">
        <v>42385</v>
      </c>
      <c r="N2880" s="16">
        <v>5</v>
      </c>
      <c r="O2880" s="10" t="s">
        <v>22</v>
      </c>
    </row>
    <row r="2881" spans="1:15" ht="15" customHeight="1" x14ac:dyDescent="0.25">
      <c r="A2881" s="4">
        <v>2883</v>
      </c>
      <c r="B2881" s="5">
        <v>2880</v>
      </c>
      <c r="C2881" s="7" t="s">
        <v>15</v>
      </c>
      <c r="D2881" s="7" t="s">
        <v>160</v>
      </c>
      <c r="E2881" s="8" t="s">
        <v>17</v>
      </c>
      <c r="F2881" s="9" t="s">
        <v>2845</v>
      </c>
      <c r="G2881" s="13" t="s">
        <v>27</v>
      </c>
      <c r="H2881" s="6">
        <v>9546024178</v>
      </c>
      <c r="I2881" s="8" t="s">
        <v>38</v>
      </c>
      <c r="J2881" s="8" t="s">
        <v>2843</v>
      </c>
      <c r="K2881" s="8" t="s">
        <v>2844</v>
      </c>
      <c r="L2881" s="14">
        <v>42381</v>
      </c>
      <c r="M2881" s="15">
        <v>42385</v>
      </c>
      <c r="N2881" s="16">
        <v>5</v>
      </c>
      <c r="O2881" s="10" t="s">
        <v>22</v>
      </c>
    </row>
    <row r="2882" spans="1:15" ht="15" customHeight="1" x14ac:dyDescent="0.25">
      <c r="A2882" s="4">
        <v>2884</v>
      </c>
      <c r="B2882" s="5">
        <v>2881</v>
      </c>
      <c r="C2882" s="7" t="s">
        <v>15</v>
      </c>
      <c r="D2882" s="7" t="s">
        <v>160</v>
      </c>
      <c r="E2882" s="8" t="s">
        <v>17</v>
      </c>
      <c r="F2882" s="9" t="s">
        <v>176</v>
      </c>
      <c r="G2882" s="13" t="s">
        <v>27</v>
      </c>
      <c r="H2882" s="6">
        <v>9931217715</v>
      </c>
      <c r="I2882" s="8" t="s">
        <v>38</v>
      </c>
      <c r="J2882" s="8" t="s">
        <v>2846</v>
      </c>
      <c r="K2882" s="8" t="s">
        <v>2847</v>
      </c>
      <c r="L2882" s="14">
        <v>42381</v>
      </c>
      <c r="M2882" s="15">
        <v>42385</v>
      </c>
      <c r="N2882" s="16">
        <v>5</v>
      </c>
      <c r="O2882" s="10" t="s">
        <v>22</v>
      </c>
    </row>
    <row r="2883" spans="1:15" ht="15" customHeight="1" x14ac:dyDescent="0.25">
      <c r="A2883" s="4">
        <v>2885</v>
      </c>
      <c r="B2883" s="5">
        <v>2882</v>
      </c>
      <c r="C2883" s="7" t="s">
        <v>15</v>
      </c>
      <c r="D2883" s="7" t="s">
        <v>160</v>
      </c>
      <c r="E2883" s="8" t="s">
        <v>17</v>
      </c>
      <c r="F2883" s="9" t="s">
        <v>1425</v>
      </c>
      <c r="G2883" s="13" t="s">
        <v>27</v>
      </c>
      <c r="H2883" s="6">
        <v>8084273568</v>
      </c>
      <c r="I2883" s="8" t="s">
        <v>38</v>
      </c>
      <c r="J2883" s="8" t="s">
        <v>2846</v>
      </c>
      <c r="K2883" s="8" t="s">
        <v>2847</v>
      </c>
      <c r="L2883" s="14">
        <v>42381</v>
      </c>
      <c r="M2883" s="15">
        <v>42385</v>
      </c>
      <c r="N2883" s="16">
        <v>5</v>
      </c>
      <c r="O2883" s="10" t="s">
        <v>22</v>
      </c>
    </row>
    <row r="2884" spans="1:15" ht="15" customHeight="1" x14ac:dyDescent="0.25">
      <c r="A2884" s="4">
        <v>2886</v>
      </c>
      <c r="B2884" s="5">
        <v>2883</v>
      </c>
      <c r="C2884" s="7" t="s">
        <v>15</v>
      </c>
      <c r="D2884" s="7" t="s">
        <v>160</v>
      </c>
      <c r="E2884" s="8" t="s">
        <v>29</v>
      </c>
      <c r="F2884" s="9" t="s">
        <v>2848</v>
      </c>
      <c r="G2884" s="13" t="s">
        <v>31</v>
      </c>
      <c r="H2884" s="6">
        <v>9470003068</v>
      </c>
      <c r="I2884" s="25" t="s">
        <v>37</v>
      </c>
      <c r="J2884" s="25" t="s">
        <v>1745</v>
      </c>
      <c r="K2884" s="8" t="s">
        <v>1746</v>
      </c>
      <c r="L2884" s="14">
        <v>42381</v>
      </c>
      <c r="M2884" s="15">
        <v>42385</v>
      </c>
      <c r="N2884" s="16">
        <v>5</v>
      </c>
      <c r="O2884" s="10" t="s">
        <v>22</v>
      </c>
    </row>
    <row r="2885" spans="1:15" ht="15" customHeight="1" x14ac:dyDescent="0.25">
      <c r="A2885" s="4">
        <v>2887</v>
      </c>
      <c r="B2885" s="5">
        <v>2884</v>
      </c>
      <c r="C2885" s="7" t="s">
        <v>15</v>
      </c>
      <c r="D2885" s="7" t="s">
        <v>160</v>
      </c>
      <c r="E2885" s="8" t="s">
        <v>17</v>
      </c>
      <c r="F2885" s="9" t="s">
        <v>109</v>
      </c>
      <c r="G2885" s="13" t="s">
        <v>27</v>
      </c>
      <c r="H2885" s="6">
        <v>9199906431</v>
      </c>
      <c r="I2885" s="25" t="s">
        <v>37</v>
      </c>
      <c r="J2885" s="25" t="s">
        <v>1745</v>
      </c>
      <c r="K2885" s="8" t="s">
        <v>1746</v>
      </c>
      <c r="L2885" s="14">
        <v>42381</v>
      </c>
      <c r="M2885" s="15">
        <v>42385</v>
      </c>
      <c r="N2885" s="16">
        <v>5</v>
      </c>
      <c r="O2885" s="10" t="s">
        <v>22</v>
      </c>
    </row>
    <row r="2886" spans="1:15" ht="15" customHeight="1" x14ac:dyDescent="0.25">
      <c r="A2886" s="4">
        <v>2888</v>
      </c>
      <c r="B2886" s="5">
        <v>2885</v>
      </c>
      <c r="C2886" s="7" t="s">
        <v>15</v>
      </c>
      <c r="D2886" s="7" t="s">
        <v>160</v>
      </c>
      <c r="E2886" s="8" t="s">
        <v>17</v>
      </c>
      <c r="F2886" s="9" t="s">
        <v>176</v>
      </c>
      <c r="G2886" s="13" t="s">
        <v>27</v>
      </c>
      <c r="H2886" s="6">
        <v>9162843458</v>
      </c>
      <c r="I2886" s="25" t="s">
        <v>37</v>
      </c>
      <c r="J2886" s="25" t="s">
        <v>1745</v>
      </c>
      <c r="K2886" s="8" t="s">
        <v>1746</v>
      </c>
      <c r="L2886" s="14">
        <v>42381</v>
      </c>
      <c r="M2886" s="15">
        <v>42385</v>
      </c>
      <c r="N2886" s="16">
        <v>5</v>
      </c>
      <c r="O2886" s="10" t="s">
        <v>22</v>
      </c>
    </row>
    <row r="2887" spans="1:15" ht="15" customHeight="1" x14ac:dyDescent="0.25">
      <c r="A2887" s="4">
        <v>2889</v>
      </c>
      <c r="B2887" s="5">
        <v>2886</v>
      </c>
      <c r="C2887" s="7" t="s">
        <v>15</v>
      </c>
      <c r="D2887" s="7" t="s">
        <v>197</v>
      </c>
      <c r="E2887" s="8" t="s">
        <v>17</v>
      </c>
      <c r="F2887" s="9" t="s">
        <v>2174</v>
      </c>
      <c r="G2887" s="13" t="s">
        <v>27</v>
      </c>
      <c r="H2887" s="6">
        <v>9504539631</v>
      </c>
      <c r="I2887" s="8" t="s">
        <v>94</v>
      </c>
      <c r="J2887" s="8" t="s">
        <v>2715</v>
      </c>
      <c r="K2887" s="8" t="s">
        <v>2716</v>
      </c>
      <c r="L2887" s="14">
        <v>42380</v>
      </c>
      <c r="M2887" s="15">
        <v>42384</v>
      </c>
      <c r="N2887" s="16">
        <v>5</v>
      </c>
      <c r="O2887" s="10" t="s">
        <v>22</v>
      </c>
    </row>
    <row r="2888" spans="1:15" ht="15" customHeight="1" x14ac:dyDescent="0.25">
      <c r="A2888" s="4">
        <v>2890</v>
      </c>
      <c r="B2888" s="5">
        <v>2887</v>
      </c>
      <c r="C2888" s="7" t="s">
        <v>15</v>
      </c>
      <c r="D2888" s="7" t="s">
        <v>197</v>
      </c>
      <c r="E2888" s="8" t="s">
        <v>17</v>
      </c>
      <c r="F2888" s="9" t="s">
        <v>709</v>
      </c>
      <c r="G2888" s="13" t="s">
        <v>27</v>
      </c>
      <c r="H2888" s="6">
        <v>7250477872</v>
      </c>
      <c r="I2888" s="8" t="s">
        <v>94</v>
      </c>
      <c r="J2888" s="8" t="s">
        <v>2715</v>
      </c>
      <c r="K2888" s="8" t="s">
        <v>2716</v>
      </c>
      <c r="L2888" s="14">
        <v>42380</v>
      </c>
      <c r="M2888" s="15">
        <v>42384</v>
      </c>
      <c r="N2888" s="16">
        <v>5</v>
      </c>
      <c r="O2888" s="10" t="s">
        <v>22</v>
      </c>
    </row>
    <row r="2889" spans="1:15" ht="15" customHeight="1" x14ac:dyDescent="0.25">
      <c r="A2889" s="4">
        <v>2891</v>
      </c>
      <c r="B2889" s="5">
        <v>2888</v>
      </c>
      <c r="C2889" s="7" t="s">
        <v>15</v>
      </c>
      <c r="D2889" s="7" t="s">
        <v>197</v>
      </c>
      <c r="E2889" s="8" t="s">
        <v>17</v>
      </c>
      <c r="F2889" s="9" t="s">
        <v>2849</v>
      </c>
      <c r="G2889" s="13" t="s">
        <v>27</v>
      </c>
      <c r="H2889" s="6">
        <v>9472230434</v>
      </c>
      <c r="I2889" s="8" t="s">
        <v>115</v>
      </c>
      <c r="J2889" s="8" t="s">
        <v>2472</v>
      </c>
      <c r="K2889" s="8" t="s">
        <v>2473</v>
      </c>
      <c r="L2889" s="14">
        <v>42380</v>
      </c>
      <c r="M2889" s="15">
        <v>42384</v>
      </c>
      <c r="N2889" s="16">
        <v>5</v>
      </c>
      <c r="O2889" s="10" t="s">
        <v>22</v>
      </c>
    </row>
    <row r="2890" spans="1:15" ht="15" customHeight="1" x14ac:dyDescent="0.25">
      <c r="A2890" s="4">
        <v>3234</v>
      </c>
      <c r="B2890" s="5">
        <v>2889</v>
      </c>
      <c r="C2890" s="7" t="s">
        <v>15</v>
      </c>
      <c r="D2890" s="7" t="s">
        <v>197</v>
      </c>
      <c r="E2890" s="8" t="s">
        <v>17</v>
      </c>
      <c r="F2890" s="9" t="s">
        <v>1623</v>
      </c>
      <c r="G2890" s="13" t="s">
        <v>27</v>
      </c>
      <c r="H2890" s="6">
        <v>9934945709</v>
      </c>
      <c r="I2890" s="8" t="s">
        <v>125</v>
      </c>
      <c r="J2890" s="8" t="s">
        <v>1556</v>
      </c>
      <c r="K2890" s="8" t="s">
        <v>1557</v>
      </c>
      <c r="L2890" s="14">
        <v>42380</v>
      </c>
      <c r="M2890" s="15">
        <v>42384</v>
      </c>
      <c r="N2890" s="16">
        <v>5</v>
      </c>
      <c r="O2890" s="10" t="s">
        <v>22</v>
      </c>
    </row>
    <row r="2891" spans="1:15" ht="15" customHeight="1" x14ac:dyDescent="0.25">
      <c r="A2891" s="4">
        <v>2892</v>
      </c>
      <c r="B2891" s="5">
        <v>2890</v>
      </c>
      <c r="C2891" s="7" t="s">
        <v>15</v>
      </c>
      <c r="D2891" s="7" t="s">
        <v>197</v>
      </c>
      <c r="E2891" s="8" t="s">
        <v>17</v>
      </c>
      <c r="F2891" s="9" t="s">
        <v>1425</v>
      </c>
      <c r="G2891" s="13" t="s">
        <v>27</v>
      </c>
      <c r="H2891" s="6">
        <v>9973407996</v>
      </c>
      <c r="I2891" s="8" t="s">
        <v>94</v>
      </c>
      <c r="J2891" s="8" t="s">
        <v>1674</v>
      </c>
      <c r="K2891" s="8" t="s">
        <v>1675</v>
      </c>
      <c r="L2891" s="14">
        <v>42380</v>
      </c>
      <c r="M2891" s="15">
        <v>42384</v>
      </c>
      <c r="N2891" s="16">
        <v>5</v>
      </c>
      <c r="O2891" s="10" t="s">
        <v>22</v>
      </c>
    </row>
    <row r="2892" spans="1:15" ht="15" customHeight="1" x14ac:dyDescent="0.25">
      <c r="A2892" s="4">
        <v>2893</v>
      </c>
      <c r="B2892" s="5">
        <v>2891</v>
      </c>
      <c r="C2892" s="7" t="s">
        <v>15</v>
      </c>
      <c r="D2892" s="7" t="s">
        <v>197</v>
      </c>
      <c r="E2892" s="8" t="s">
        <v>17</v>
      </c>
      <c r="F2892" s="9" t="s">
        <v>130</v>
      </c>
      <c r="G2892" s="13" t="s">
        <v>27</v>
      </c>
      <c r="H2892" s="6">
        <v>9572525833</v>
      </c>
      <c r="I2892" s="8" t="s">
        <v>94</v>
      </c>
      <c r="J2892" s="8" t="s">
        <v>2712</v>
      </c>
      <c r="K2892" s="8" t="s">
        <v>2713</v>
      </c>
      <c r="L2892" s="14">
        <v>42380</v>
      </c>
      <c r="M2892" s="15">
        <v>42384</v>
      </c>
      <c r="N2892" s="16">
        <v>5</v>
      </c>
      <c r="O2892" s="10" t="s">
        <v>22</v>
      </c>
    </row>
    <row r="2893" spans="1:15" ht="15" customHeight="1" x14ac:dyDescent="0.25">
      <c r="A2893" s="4">
        <v>2894</v>
      </c>
      <c r="B2893" s="5">
        <v>2892</v>
      </c>
      <c r="C2893" s="7" t="s">
        <v>15</v>
      </c>
      <c r="D2893" s="7" t="s">
        <v>197</v>
      </c>
      <c r="E2893" s="8" t="s">
        <v>17</v>
      </c>
      <c r="F2893" s="9" t="s">
        <v>2850</v>
      </c>
      <c r="G2893" s="13" t="s">
        <v>27</v>
      </c>
      <c r="H2893" s="6">
        <v>8084576456</v>
      </c>
      <c r="I2893" s="8" t="s">
        <v>94</v>
      </c>
      <c r="J2893" s="8" t="s">
        <v>2712</v>
      </c>
      <c r="K2893" s="8" t="s">
        <v>2713</v>
      </c>
      <c r="L2893" s="14">
        <v>42380</v>
      </c>
      <c r="M2893" s="15">
        <v>42384</v>
      </c>
      <c r="N2893" s="16">
        <v>5</v>
      </c>
      <c r="O2893" s="10" t="s">
        <v>22</v>
      </c>
    </row>
    <row r="2894" spans="1:15" ht="15" customHeight="1" x14ac:dyDescent="0.25">
      <c r="A2894" s="4">
        <v>2895</v>
      </c>
      <c r="B2894" s="5">
        <v>2893</v>
      </c>
      <c r="C2894" s="7" t="s">
        <v>15</v>
      </c>
      <c r="D2894" s="7" t="s">
        <v>197</v>
      </c>
      <c r="E2894" s="8" t="s">
        <v>17</v>
      </c>
      <c r="F2894" s="9" t="s">
        <v>986</v>
      </c>
      <c r="G2894" s="13" t="s">
        <v>27</v>
      </c>
      <c r="H2894" s="6">
        <v>9006332577</v>
      </c>
      <c r="I2894" s="8" t="s">
        <v>94</v>
      </c>
      <c r="J2894" s="8" t="s">
        <v>2721</v>
      </c>
      <c r="K2894" s="8" t="s">
        <v>2722</v>
      </c>
      <c r="L2894" s="14">
        <v>42380</v>
      </c>
      <c r="M2894" s="15">
        <v>42384</v>
      </c>
      <c r="N2894" s="16">
        <v>5</v>
      </c>
      <c r="O2894" s="10" t="s">
        <v>22</v>
      </c>
    </row>
    <row r="2895" spans="1:15" ht="15" customHeight="1" x14ac:dyDescent="0.25">
      <c r="A2895" s="4">
        <v>2896</v>
      </c>
      <c r="B2895" s="5">
        <v>2894</v>
      </c>
      <c r="C2895" s="7" t="s">
        <v>15</v>
      </c>
      <c r="D2895" s="7" t="s">
        <v>197</v>
      </c>
      <c r="E2895" s="8" t="s">
        <v>17</v>
      </c>
      <c r="F2895" s="9" t="s">
        <v>290</v>
      </c>
      <c r="G2895" s="13" t="s">
        <v>27</v>
      </c>
      <c r="H2895" s="6">
        <v>9934684394</v>
      </c>
      <c r="I2895" s="8" t="s">
        <v>94</v>
      </c>
      <c r="J2895" s="8" t="s">
        <v>2721</v>
      </c>
      <c r="K2895" s="8" t="s">
        <v>2722</v>
      </c>
      <c r="L2895" s="14">
        <v>42380</v>
      </c>
      <c r="M2895" s="15">
        <v>42384</v>
      </c>
      <c r="N2895" s="16">
        <v>5</v>
      </c>
      <c r="O2895" s="10" t="s">
        <v>22</v>
      </c>
    </row>
    <row r="2896" spans="1:15" ht="15" customHeight="1" x14ac:dyDescent="0.25">
      <c r="A2896" s="4">
        <v>2897</v>
      </c>
      <c r="B2896" s="5">
        <v>2895</v>
      </c>
      <c r="C2896" s="7" t="s">
        <v>15</v>
      </c>
      <c r="D2896" s="7" t="s">
        <v>2831</v>
      </c>
      <c r="E2896" s="8" t="s">
        <v>29</v>
      </c>
      <c r="F2896" s="9" t="s">
        <v>2851</v>
      </c>
      <c r="G2896" s="13" t="s">
        <v>31</v>
      </c>
      <c r="H2896" s="6">
        <v>9470003425</v>
      </c>
      <c r="I2896" s="8" t="s">
        <v>89</v>
      </c>
      <c r="J2896" s="8" t="s">
        <v>2830</v>
      </c>
      <c r="K2896" s="8" t="s">
        <v>2831</v>
      </c>
      <c r="L2896" s="14">
        <v>42380</v>
      </c>
      <c r="M2896" s="15">
        <v>42384</v>
      </c>
      <c r="N2896" s="16">
        <v>5</v>
      </c>
      <c r="O2896" s="10" t="s">
        <v>32</v>
      </c>
    </row>
    <row r="2897" spans="1:15" ht="15" customHeight="1" x14ac:dyDescent="0.25">
      <c r="A2897" s="4">
        <v>2898</v>
      </c>
      <c r="B2897" s="5">
        <v>2896</v>
      </c>
      <c r="C2897" s="7" t="s">
        <v>15</v>
      </c>
      <c r="D2897" s="7" t="s">
        <v>2831</v>
      </c>
      <c r="E2897" s="8" t="s">
        <v>17</v>
      </c>
      <c r="F2897" s="9" t="s">
        <v>2274</v>
      </c>
      <c r="G2897" s="13" t="s">
        <v>27</v>
      </c>
      <c r="H2897" s="6">
        <v>8544448954</v>
      </c>
      <c r="I2897" s="8" t="s">
        <v>89</v>
      </c>
      <c r="J2897" s="8" t="s">
        <v>2830</v>
      </c>
      <c r="K2897" s="8" t="s">
        <v>2831</v>
      </c>
      <c r="L2897" s="14">
        <v>42380</v>
      </c>
      <c r="M2897" s="15">
        <v>42384</v>
      </c>
      <c r="N2897" s="16">
        <v>5</v>
      </c>
      <c r="O2897" s="10" t="s">
        <v>32</v>
      </c>
    </row>
    <row r="2898" spans="1:15" ht="15" customHeight="1" x14ac:dyDescent="0.25">
      <c r="A2898" s="4">
        <v>2899</v>
      </c>
      <c r="B2898" s="5">
        <v>2897</v>
      </c>
      <c r="C2898" s="7" t="s">
        <v>15</v>
      </c>
      <c r="D2898" s="7" t="s">
        <v>2831</v>
      </c>
      <c r="E2898" s="8" t="s">
        <v>17</v>
      </c>
      <c r="F2898" s="9" t="s">
        <v>134</v>
      </c>
      <c r="G2898" s="13" t="s">
        <v>27</v>
      </c>
      <c r="H2898" s="6">
        <v>8544448955</v>
      </c>
      <c r="I2898" s="8" t="s">
        <v>89</v>
      </c>
      <c r="J2898" s="8" t="s">
        <v>2830</v>
      </c>
      <c r="K2898" s="8" t="s">
        <v>2831</v>
      </c>
      <c r="L2898" s="14">
        <v>42380</v>
      </c>
      <c r="M2898" s="15">
        <v>42384</v>
      </c>
      <c r="N2898" s="16">
        <v>5</v>
      </c>
      <c r="O2898" s="10" t="s">
        <v>32</v>
      </c>
    </row>
    <row r="2899" spans="1:15" ht="15" customHeight="1" x14ac:dyDescent="0.25">
      <c r="A2899" s="4">
        <v>2900</v>
      </c>
      <c r="B2899" s="5">
        <v>2898</v>
      </c>
      <c r="C2899" s="7" t="s">
        <v>15</v>
      </c>
      <c r="D2899" s="7" t="s">
        <v>2831</v>
      </c>
      <c r="E2899" s="8" t="s">
        <v>17</v>
      </c>
      <c r="F2899" s="9" t="s">
        <v>304</v>
      </c>
      <c r="G2899" s="13" t="s">
        <v>27</v>
      </c>
      <c r="H2899" s="6">
        <v>8544448947</v>
      </c>
      <c r="I2899" s="8" t="s">
        <v>89</v>
      </c>
      <c r="J2899" s="8" t="s">
        <v>2830</v>
      </c>
      <c r="K2899" s="8" t="s">
        <v>2831</v>
      </c>
      <c r="L2899" s="14">
        <v>42380</v>
      </c>
      <c r="M2899" s="15">
        <v>42384</v>
      </c>
      <c r="N2899" s="16">
        <v>5</v>
      </c>
      <c r="O2899" s="10" t="s">
        <v>32</v>
      </c>
    </row>
    <row r="2900" spans="1:15" ht="15" customHeight="1" x14ac:dyDescent="0.25">
      <c r="A2900" s="4">
        <v>2901</v>
      </c>
      <c r="B2900" s="5">
        <v>2899</v>
      </c>
      <c r="C2900" s="7" t="s">
        <v>15</v>
      </c>
      <c r="D2900" s="7" t="s">
        <v>2831</v>
      </c>
      <c r="E2900" s="8" t="s">
        <v>17</v>
      </c>
      <c r="F2900" s="9" t="s">
        <v>26</v>
      </c>
      <c r="G2900" s="13" t="s">
        <v>27</v>
      </c>
      <c r="H2900" s="6">
        <v>8544448948</v>
      </c>
      <c r="I2900" s="8" t="s">
        <v>89</v>
      </c>
      <c r="J2900" s="8" t="s">
        <v>2830</v>
      </c>
      <c r="K2900" s="8" t="s">
        <v>2831</v>
      </c>
      <c r="L2900" s="14">
        <v>42380</v>
      </c>
      <c r="M2900" s="15">
        <v>42384</v>
      </c>
      <c r="N2900" s="16">
        <v>5</v>
      </c>
      <c r="O2900" s="10" t="s">
        <v>32</v>
      </c>
    </row>
    <row r="2901" spans="1:15" ht="30" customHeight="1" x14ac:dyDescent="0.25">
      <c r="A2901" s="4">
        <v>2902</v>
      </c>
      <c r="B2901" s="5">
        <v>2900</v>
      </c>
      <c r="C2901" s="7" t="s">
        <v>15</v>
      </c>
      <c r="D2901" s="7" t="s">
        <v>197</v>
      </c>
      <c r="E2901" s="8" t="s">
        <v>17</v>
      </c>
      <c r="F2901" s="71" t="s">
        <v>2852</v>
      </c>
      <c r="G2901" s="4" t="s">
        <v>27</v>
      </c>
      <c r="H2901" s="72">
        <v>8873030667</v>
      </c>
      <c r="I2901" s="8" t="s">
        <v>94</v>
      </c>
      <c r="J2901" s="8" t="s">
        <v>1923</v>
      </c>
      <c r="K2901" s="8" t="s">
        <v>1924</v>
      </c>
      <c r="L2901" s="14">
        <v>42387</v>
      </c>
      <c r="M2901" s="15">
        <v>42391</v>
      </c>
      <c r="N2901" s="16">
        <v>5</v>
      </c>
      <c r="O2901" s="10" t="s">
        <v>22</v>
      </c>
    </row>
    <row r="2902" spans="1:15" ht="15" customHeight="1" x14ac:dyDescent="0.25">
      <c r="A2902" s="4">
        <v>2903</v>
      </c>
      <c r="B2902" s="5">
        <v>2901</v>
      </c>
      <c r="C2902" s="7" t="s">
        <v>15</v>
      </c>
      <c r="D2902" s="7" t="s">
        <v>197</v>
      </c>
      <c r="E2902" s="8" t="s">
        <v>17</v>
      </c>
      <c r="F2902" s="71" t="s">
        <v>57</v>
      </c>
      <c r="G2902" s="4" t="s">
        <v>27</v>
      </c>
      <c r="H2902" s="72">
        <v>8227960040</v>
      </c>
      <c r="I2902" s="8" t="s">
        <v>94</v>
      </c>
      <c r="J2902" s="19" t="s">
        <v>1679</v>
      </c>
      <c r="K2902" s="8" t="s">
        <v>1680</v>
      </c>
      <c r="L2902" s="14">
        <v>42387</v>
      </c>
      <c r="M2902" s="15">
        <v>42391</v>
      </c>
      <c r="N2902" s="16">
        <v>5</v>
      </c>
      <c r="O2902" s="10" t="s">
        <v>22</v>
      </c>
    </row>
    <row r="2903" spans="1:15" ht="15" customHeight="1" x14ac:dyDescent="0.25">
      <c r="A2903" s="4">
        <v>2904</v>
      </c>
      <c r="B2903" s="5">
        <v>2902</v>
      </c>
      <c r="C2903" s="7" t="s">
        <v>15</v>
      </c>
      <c r="D2903" s="7" t="s">
        <v>197</v>
      </c>
      <c r="E2903" s="8" t="s">
        <v>17</v>
      </c>
      <c r="F2903" s="73" t="s">
        <v>420</v>
      </c>
      <c r="G2903" s="74" t="s">
        <v>27</v>
      </c>
      <c r="H2903" s="72">
        <v>8797135039</v>
      </c>
      <c r="I2903" s="8" t="s">
        <v>94</v>
      </c>
      <c r="J2903" s="63" t="s">
        <v>1671</v>
      </c>
      <c r="K2903" s="8" t="s">
        <v>1672</v>
      </c>
      <c r="L2903" s="14">
        <v>42387</v>
      </c>
      <c r="M2903" s="15">
        <v>42391</v>
      </c>
      <c r="N2903" s="16">
        <v>5</v>
      </c>
      <c r="O2903" s="10" t="s">
        <v>22</v>
      </c>
    </row>
    <row r="2904" spans="1:15" ht="15" customHeight="1" x14ac:dyDescent="0.25">
      <c r="A2904" s="4">
        <v>2905</v>
      </c>
      <c r="B2904" s="5">
        <v>2903</v>
      </c>
      <c r="C2904" s="7" t="s">
        <v>15</v>
      </c>
      <c r="D2904" s="7" t="s">
        <v>197</v>
      </c>
      <c r="E2904" s="8" t="s">
        <v>29</v>
      </c>
      <c r="F2904" s="71" t="s">
        <v>2853</v>
      </c>
      <c r="G2904" s="13" t="s">
        <v>31</v>
      </c>
      <c r="H2904" s="72">
        <v>8051896147</v>
      </c>
      <c r="I2904" s="8" t="s">
        <v>113</v>
      </c>
      <c r="J2904" s="8" t="s">
        <v>2647</v>
      </c>
      <c r="K2904" s="8" t="s">
        <v>2648</v>
      </c>
      <c r="L2904" s="14">
        <v>42387</v>
      </c>
      <c r="M2904" s="15">
        <v>42391</v>
      </c>
      <c r="N2904" s="16">
        <v>5</v>
      </c>
      <c r="O2904" s="10" t="s">
        <v>22</v>
      </c>
    </row>
    <row r="2905" spans="1:15" ht="15" customHeight="1" x14ac:dyDescent="0.25">
      <c r="A2905" s="4">
        <v>2906</v>
      </c>
      <c r="B2905" s="5">
        <v>2904</v>
      </c>
      <c r="C2905" s="7" t="s">
        <v>15</v>
      </c>
      <c r="D2905" s="7" t="s">
        <v>197</v>
      </c>
      <c r="E2905" s="8" t="s">
        <v>17</v>
      </c>
      <c r="F2905" s="71" t="s">
        <v>69</v>
      </c>
      <c r="G2905" s="74" t="s">
        <v>27</v>
      </c>
      <c r="H2905" s="72">
        <v>8877428432</v>
      </c>
      <c r="I2905" s="8" t="s">
        <v>113</v>
      </c>
      <c r="J2905" s="8" t="s">
        <v>2647</v>
      </c>
      <c r="K2905" s="8" t="s">
        <v>2648</v>
      </c>
      <c r="L2905" s="14">
        <v>42387</v>
      </c>
      <c r="M2905" s="15">
        <v>42391</v>
      </c>
      <c r="N2905" s="16">
        <v>5</v>
      </c>
      <c r="O2905" s="10" t="s">
        <v>22</v>
      </c>
    </row>
    <row r="2906" spans="1:15" ht="15" customHeight="1" x14ac:dyDescent="0.25">
      <c r="A2906" s="4">
        <v>2907</v>
      </c>
      <c r="B2906" s="5">
        <v>2905</v>
      </c>
      <c r="C2906" s="7" t="s">
        <v>15</v>
      </c>
      <c r="D2906" s="7" t="s">
        <v>197</v>
      </c>
      <c r="E2906" s="8" t="s">
        <v>29</v>
      </c>
      <c r="F2906" s="71" t="s">
        <v>2854</v>
      </c>
      <c r="G2906" s="13" t="s">
        <v>31</v>
      </c>
      <c r="H2906" s="72">
        <v>9473092845</v>
      </c>
      <c r="I2906" s="8" t="s">
        <v>113</v>
      </c>
      <c r="J2906" s="8" t="s">
        <v>1441</v>
      </c>
      <c r="K2906" s="8" t="s">
        <v>1442</v>
      </c>
      <c r="L2906" s="14">
        <v>42387</v>
      </c>
      <c r="M2906" s="15">
        <v>42391</v>
      </c>
      <c r="N2906" s="16">
        <v>5</v>
      </c>
      <c r="O2906" s="10" t="s">
        <v>22</v>
      </c>
    </row>
    <row r="2907" spans="1:15" ht="15" customHeight="1" x14ac:dyDescent="0.25">
      <c r="A2907" s="4">
        <v>2908</v>
      </c>
      <c r="B2907" s="5">
        <v>2906</v>
      </c>
      <c r="C2907" s="7" t="s">
        <v>15</v>
      </c>
      <c r="D2907" s="7" t="s">
        <v>197</v>
      </c>
      <c r="E2907" s="8" t="s">
        <v>17</v>
      </c>
      <c r="F2907" s="73" t="s">
        <v>439</v>
      </c>
      <c r="G2907" s="10" t="s">
        <v>19</v>
      </c>
      <c r="H2907" s="72">
        <v>9525392327</v>
      </c>
      <c r="I2907" s="8" t="s">
        <v>125</v>
      </c>
      <c r="J2907" s="8" t="s">
        <v>2651</v>
      </c>
      <c r="K2907" s="8" t="s">
        <v>2652</v>
      </c>
      <c r="L2907" s="14">
        <v>42387</v>
      </c>
      <c r="M2907" s="15">
        <v>42391</v>
      </c>
      <c r="N2907" s="16">
        <v>5</v>
      </c>
      <c r="O2907" s="10" t="s">
        <v>22</v>
      </c>
    </row>
    <row r="2908" spans="1:15" ht="15" customHeight="1" x14ac:dyDescent="0.25">
      <c r="A2908" s="4">
        <v>2909</v>
      </c>
      <c r="B2908" s="5">
        <v>2907</v>
      </c>
      <c r="C2908" s="7" t="s">
        <v>15</v>
      </c>
      <c r="D2908" s="7" t="s">
        <v>197</v>
      </c>
      <c r="E2908" s="8" t="s">
        <v>17</v>
      </c>
      <c r="F2908" s="73" t="s">
        <v>109</v>
      </c>
      <c r="G2908" s="74" t="s">
        <v>27</v>
      </c>
      <c r="H2908" s="72">
        <v>9801184198</v>
      </c>
      <c r="I2908" s="8" t="s">
        <v>125</v>
      </c>
      <c r="J2908" s="8" t="s">
        <v>1573</v>
      </c>
      <c r="K2908" s="8" t="s">
        <v>1574</v>
      </c>
      <c r="L2908" s="14">
        <v>42387</v>
      </c>
      <c r="M2908" s="15">
        <v>42391</v>
      </c>
      <c r="N2908" s="16">
        <v>5</v>
      </c>
      <c r="O2908" s="10" t="s">
        <v>22</v>
      </c>
    </row>
    <row r="2909" spans="1:15" ht="15" customHeight="1" x14ac:dyDescent="0.25">
      <c r="A2909" s="4">
        <v>2910</v>
      </c>
      <c r="B2909" s="5">
        <v>2908</v>
      </c>
      <c r="C2909" s="7" t="s">
        <v>15</v>
      </c>
      <c r="D2909" s="7" t="s">
        <v>197</v>
      </c>
      <c r="E2909" s="8" t="s">
        <v>17</v>
      </c>
      <c r="F2909" s="9" t="s">
        <v>498</v>
      </c>
      <c r="G2909" s="4" t="s">
        <v>27</v>
      </c>
      <c r="H2909" s="40">
        <v>9931477303</v>
      </c>
      <c r="I2909" s="19" t="s">
        <v>94</v>
      </c>
      <c r="J2909" s="19" t="s">
        <v>1756</v>
      </c>
      <c r="K2909" s="8" t="s">
        <v>1757</v>
      </c>
      <c r="L2909" s="14">
        <v>42387</v>
      </c>
      <c r="M2909" s="15">
        <v>42391</v>
      </c>
      <c r="N2909" s="16">
        <v>5</v>
      </c>
      <c r="O2909" s="10" t="s">
        <v>22</v>
      </c>
    </row>
    <row r="2910" spans="1:15" ht="15" customHeight="1" x14ac:dyDescent="0.25">
      <c r="A2910" s="4">
        <v>2911</v>
      </c>
      <c r="B2910" s="5">
        <v>2909</v>
      </c>
      <c r="C2910" s="7" t="s">
        <v>15</v>
      </c>
      <c r="D2910" s="7" t="s">
        <v>197</v>
      </c>
      <c r="E2910" s="8" t="s">
        <v>17</v>
      </c>
      <c r="F2910" s="9" t="s">
        <v>2855</v>
      </c>
      <c r="G2910" s="4" t="s">
        <v>27</v>
      </c>
      <c r="H2910" s="40">
        <v>9931613857</v>
      </c>
      <c r="I2910" s="8" t="s">
        <v>125</v>
      </c>
      <c r="J2910" s="8" t="s">
        <v>2465</v>
      </c>
      <c r="K2910" s="8" t="s">
        <v>2466</v>
      </c>
      <c r="L2910" s="14">
        <v>42387</v>
      </c>
      <c r="M2910" s="15">
        <v>42391</v>
      </c>
      <c r="N2910" s="16">
        <v>5</v>
      </c>
      <c r="O2910" s="10" t="s">
        <v>22</v>
      </c>
    </row>
    <row r="2911" spans="1:15" ht="15" customHeight="1" x14ac:dyDescent="0.25">
      <c r="A2911" s="4">
        <v>2912</v>
      </c>
      <c r="B2911" s="5">
        <v>2910</v>
      </c>
      <c r="C2911" s="7" t="s">
        <v>15</v>
      </c>
      <c r="D2911" s="7" t="s">
        <v>197</v>
      </c>
      <c r="E2911" s="8" t="s">
        <v>17</v>
      </c>
      <c r="F2911" s="32" t="s">
        <v>428</v>
      </c>
      <c r="G2911" s="4" t="s">
        <v>27</v>
      </c>
      <c r="H2911" s="40">
        <v>9955845533</v>
      </c>
      <c r="I2911" s="8" t="s">
        <v>125</v>
      </c>
      <c r="J2911" s="8" t="s">
        <v>1573</v>
      </c>
      <c r="K2911" s="8" t="s">
        <v>1574</v>
      </c>
      <c r="L2911" s="14">
        <v>42387</v>
      </c>
      <c r="M2911" s="15">
        <v>42391</v>
      </c>
      <c r="N2911" s="16">
        <v>5</v>
      </c>
      <c r="O2911" s="10" t="s">
        <v>22</v>
      </c>
    </row>
    <row r="2912" spans="1:15" ht="15" customHeight="1" x14ac:dyDescent="0.25">
      <c r="A2912" s="4">
        <v>2913</v>
      </c>
      <c r="B2912" s="5">
        <v>2911</v>
      </c>
      <c r="C2912" s="7" t="s">
        <v>15</v>
      </c>
      <c r="D2912" s="7" t="s">
        <v>160</v>
      </c>
      <c r="E2912" s="8" t="s">
        <v>17</v>
      </c>
      <c r="F2912" s="38" t="s">
        <v>2856</v>
      </c>
      <c r="G2912" s="75" t="s">
        <v>27</v>
      </c>
      <c r="H2912" s="40">
        <v>8936814609</v>
      </c>
      <c r="I2912" s="25" t="s">
        <v>38</v>
      </c>
      <c r="J2912" s="25" t="s">
        <v>363</v>
      </c>
      <c r="K2912" s="8" t="s">
        <v>364</v>
      </c>
      <c r="L2912" s="14">
        <v>42387</v>
      </c>
      <c r="M2912" s="15">
        <v>42391</v>
      </c>
      <c r="N2912" s="16">
        <v>5</v>
      </c>
      <c r="O2912" s="10" t="s">
        <v>22</v>
      </c>
    </row>
    <row r="2913" spans="1:15" ht="15" customHeight="1" x14ac:dyDescent="0.25">
      <c r="A2913" s="4">
        <v>2914</v>
      </c>
      <c r="B2913" s="5">
        <v>2912</v>
      </c>
      <c r="C2913" s="7" t="s">
        <v>15</v>
      </c>
      <c r="D2913" s="7" t="s">
        <v>160</v>
      </c>
      <c r="E2913" s="8" t="s">
        <v>17</v>
      </c>
      <c r="F2913" s="38" t="s">
        <v>2857</v>
      </c>
      <c r="G2913" s="10" t="s">
        <v>19</v>
      </c>
      <c r="H2913" s="40">
        <v>8804411830</v>
      </c>
      <c r="I2913" s="25" t="s">
        <v>38</v>
      </c>
      <c r="J2913" s="25" t="s">
        <v>363</v>
      </c>
      <c r="K2913" s="8" t="s">
        <v>364</v>
      </c>
      <c r="L2913" s="14">
        <v>42387</v>
      </c>
      <c r="M2913" s="15">
        <v>42391</v>
      </c>
      <c r="N2913" s="16">
        <v>5</v>
      </c>
      <c r="O2913" s="10" t="s">
        <v>22</v>
      </c>
    </row>
    <row r="2914" spans="1:15" ht="15" customHeight="1" x14ac:dyDescent="0.25">
      <c r="A2914" s="4">
        <v>2915</v>
      </c>
      <c r="B2914" s="5">
        <v>2913</v>
      </c>
      <c r="C2914" s="7" t="s">
        <v>15</v>
      </c>
      <c r="D2914" s="7" t="s">
        <v>160</v>
      </c>
      <c r="E2914" s="8" t="s">
        <v>29</v>
      </c>
      <c r="F2914" s="38" t="s">
        <v>2858</v>
      </c>
      <c r="G2914" s="13" t="s">
        <v>31</v>
      </c>
      <c r="H2914" s="40">
        <v>7250044065</v>
      </c>
      <c r="I2914" s="25" t="s">
        <v>38</v>
      </c>
      <c r="J2914" s="25" t="s">
        <v>301</v>
      </c>
      <c r="K2914" s="8" t="s">
        <v>302</v>
      </c>
      <c r="L2914" s="14">
        <v>42387</v>
      </c>
      <c r="M2914" s="15">
        <v>42391</v>
      </c>
      <c r="N2914" s="16">
        <v>5</v>
      </c>
      <c r="O2914" s="10" t="s">
        <v>22</v>
      </c>
    </row>
    <row r="2915" spans="1:15" ht="15" customHeight="1" x14ac:dyDescent="0.25">
      <c r="A2915" s="4">
        <v>2916</v>
      </c>
      <c r="B2915" s="5">
        <v>2914</v>
      </c>
      <c r="C2915" s="7" t="s">
        <v>15</v>
      </c>
      <c r="D2915" s="7" t="s">
        <v>160</v>
      </c>
      <c r="E2915" s="8" t="s">
        <v>17</v>
      </c>
      <c r="F2915" s="38" t="s">
        <v>775</v>
      </c>
      <c r="G2915" s="75" t="s">
        <v>27</v>
      </c>
      <c r="H2915" s="40">
        <v>993169919</v>
      </c>
      <c r="I2915" s="25" t="s">
        <v>38</v>
      </c>
      <c r="J2915" s="25" t="s">
        <v>301</v>
      </c>
      <c r="K2915" s="8" t="s">
        <v>302</v>
      </c>
      <c r="L2915" s="14">
        <v>42387</v>
      </c>
      <c r="M2915" s="15">
        <v>42391</v>
      </c>
      <c r="N2915" s="16">
        <v>5</v>
      </c>
      <c r="O2915" s="10" t="s">
        <v>22</v>
      </c>
    </row>
    <row r="2916" spans="1:15" ht="15" customHeight="1" x14ac:dyDescent="0.25">
      <c r="A2916" s="4">
        <v>2917</v>
      </c>
      <c r="B2916" s="5">
        <v>2915</v>
      </c>
      <c r="C2916" s="7" t="s">
        <v>15</v>
      </c>
      <c r="D2916" s="7" t="s">
        <v>160</v>
      </c>
      <c r="E2916" s="8" t="s">
        <v>17</v>
      </c>
      <c r="F2916" s="25" t="s">
        <v>268</v>
      </c>
      <c r="G2916" s="75" t="s">
        <v>27</v>
      </c>
      <c r="H2916" s="40">
        <v>7209274684</v>
      </c>
      <c r="I2916" s="25" t="s">
        <v>38</v>
      </c>
      <c r="J2916" s="25" t="s">
        <v>301</v>
      </c>
      <c r="K2916" s="8" t="s">
        <v>302</v>
      </c>
      <c r="L2916" s="14">
        <v>42387</v>
      </c>
      <c r="M2916" s="15">
        <v>42391</v>
      </c>
      <c r="N2916" s="16">
        <v>5</v>
      </c>
      <c r="O2916" s="10" t="s">
        <v>22</v>
      </c>
    </row>
    <row r="2917" spans="1:15" ht="15" customHeight="1" x14ac:dyDescent="0.25">
      <c r="A2917" s="4">
        <v>2918</v>
      </c>
      <c r="B2917" s="5">
        <v>2916</v>
      </c>
      <c r="C2917" s="7" t="s">
        <v>15</v>
      </c>
      <c r="D2917" s="7" t="s">
        <v>160</v>
      </c>
      <c r="E2917" s="8" t="s">
        <v>17</v>
      </c>
      <c r="F2917" s="38" t="s">
        <v>2859</v>
      </c>
      <c r="G2917" s="75" t="s">
        <v>27</v>
      </c>
      <c r="H2917" s="40">
        <v>9934446898</v>
      </c>
      <c r="I2917" s="25" t="s">
        <v>38</v>
      </c>
      <c r="J2917" s="25" t="s">
        <v>2840</v>
      </c>
      <c r="K2917" s="8" t="s">
        <v>2841</v>
      </c>
      <c r="L2917" s="14">
        <v>42387</v>
      </c>
      <c r="M2917" s="15">
        <v>42391</v>
      </c>
      <c r="N2917" s="16">
        <v>5</v>
      </c>
      <c r="O2917" s="10" t="s">
        <v>22</v>
      </c>
    </row>
    <row r="2918" spans="1:15" ht="15" customHeight="1" x14ac:dyDescent="0.25">
      <c r="A2918" s="4">
        <v>2919</v>
      </c>
      <c r="B2918" s="5">
        <v>2917</v>
      </c>
      <c r="C2918" s="7" t="s">
        <v>15</v>
      </c>
      <c r="D2918" s="7" t="s">
        <v>160</v>
      </c>
      <c r="E2918" s="8" t="s">
        <v>29</v>
      </c>
      <c r="F2918" s="38" t="s">
        <v>2860</v>
      </c>
      <c r="G2918" s="13" t="s">
        <v>31</v>
      </c>
      <c r="H2918" s="40">
        <v>9431214833</v>
      </c>
      <c r="I2918" s="25" t="s">
        <v>38</v>
      </c>
      <c r="J2918" s="25" t="s">
        <v>2843</v>
      </c>
      <c r="K2918" s="8" t="s">
        <v>2844</v>
      </c>
      <c r="L2918" s="14">
        <v>42387</v>
      </c>
      <c r="M2918" s="15">
        <v>42391</v>
      </c>
      <c r="N2918" s="16">
        <v>5</v>
      </c>
      <c r="O2918" s="10" t="s">
        <v>22</v>
      </c>
    </row>
    <row r="2919" spans="1:15" ht="15" customHeight="1" x14ac:dyDescent="0.25">
      <c r="A2919" s="4">
        <v>2920</v>
      </c>
      <c r="B2919" s="5">
        <v>2918</v>
      </c>
      <c r="C2919" s="7" t="s">
        <v>15</v>
      </c>
      <c r="D2919" s="7" t="s">
        <v>160</v>
      </c>
      <c r="E2919" s="8" t="s">
        <v>29</v>
      </c>
      <c r="F2919" s="38" t="s">
        <v>2861</v>
      </c>
      <c r="G2919" s="13" t="s">
        <v>31</v>
      </c>
      <c r="H2919" s="40">
        <v>9431411617</v>
      </c>
      <c r="I2919" s="25" t="s">
        <v>38</v>
      </c>
      <c r="J2919" s="25" t="s">
        <v>2846</v>
      </c>
      <c r="K2919" s="8" t="s">
        <v>2847</v>
      </c>
      <c r="L2919" s="14">
        <v>42387</v>
      </c>
      <c r="M2919" s="15">
        <v>42391</v>
      </c>
      <c r="N2919" s="16">
        <v>5</v>
      </c>
      <c r="O2919" s="10" t="s">
        <v>22</v>
      </c>
    </row>
    <row r="2920" spans="1:15" ht="15" customHeight="1" x14ac:dyDescent="0.25">
      <c r="A2920" s="4">
        <v>2921</v>
      </c>
      <c r="B2920" s="5">
        <v>2919</v>
      </c>
      <c r="C2920" s="7" t="s">
        <v>15</v>
      </c>
      <c r="D2920" s="7" t="s">
        <v>160</v>
      </c>
      <c r="E2920" s="8" t="s">
        <v>17</v>
      </c>
      <c r="F2920" s="38" t="s">
        <v>498</v>
      </c>
      <c r="G2920" s="75" t="s">
        <v>27</v>
      </c>
      <c r="H2920" s="40">
        <v>9122328160</v>
      </c>
      <c r="I2920" s="25" t="s">
        <v>38</v>
      </c>
      <c r="J2920" s="25" t="s">
        <v>2862</v>
      </c>
      <c r="K2920" s="8" t="s">
        <v>353</v>
      </c>
      <c r="L2920" s="14">
        <v>42387</v>
      </c>
      <c r="M2920" s="15">
        <v>42391</v>
      </c>
      <c r="N2920" s="16">
        <v>5</v>
      </c>
      <c r="O2920" s="10" t="s">
        <v>22</v>
      </c>
    </row>
    <row r="2921" spans="1:15" ht="15" customHeight="1" x14ac:dyDescent="0.25">
      <c r="A2921" s="4">
        <v>2922</v>
      </c>
      <c r="B2921" s="5">
        <v>2920</v>
      </c>
      <c r="C2921" s="7" t="s">
        <v>15</v>
      </c>
      <c r="D2921" s="7" t="s">
        <v>160</v>
      </c>
      <c r="E2921" s="8" t="s">
        <v>17</v>
      </c>
      <c r="F2921" s="38" t="s">
        <v>2863</v>
      </c>
      <c r="G2921" s="75" t="s">
        <v>27</v>
      </c>
      <c r="H2921" s="40">
        <v>8862985337</v>
      </c>
      <c r="I2921" s="25" t="s">
        <v>38</v>
      </c>
      <c r="J2921" s="25" t="s">
        <v>2862</v>
      </c>
      <c r="K2921" s="8" t="s">
        <v>353</v>
      </c>
      <c r="L2921" s="14">
        <v>42387</v>
      </c>
      <c r="M2921" s="15">
        <v>42391</v>
      </c>
      <c r="N2921" s="16">
        <v>5</v>
      </c>
      <c r="O2921" s="10" t="s">
        <v>22</v>
      </c>
    </row>
    <row r="2922" spans="1:15" ht="15" customHeight="1" x14ac:dyDescent="0.25">
      <c r="A2922" s="4">
        <v>2923</v>
      </c>
      <c r="B2922" s="5">
        <v>2921</v>
      </c>
      <c r="C2922" s="7" t="s">
        <v>15</v>
      </c>
      <c r="D2922" s="7" t="s">
        <v>160</v>
      </c>
      <c r="E2922" s="8" t="s">
        <v>17</v>
      </c>
      <c r="F2922" s="38" t="s">
        <v>2864</v>
      </c>
      <c r="G2922" s="30" t="s">
        <v>27</v>
      </c>
      <c r="H2922" s="38">
        <v>8544441175</v>
      </c>
      <c r="I2922" s="25" t="s">
        <v>37</v>
      </c>
      <c r="J2922" s="25" t="s">
        <v>1745</v>
      </c>
      <c r="K2922" s="8" t="s">
        <v>1746</v>
      </c>
      <c r="L2922" s="14">
        <v>42387</v>
      </c>
      <c r="M2922" s="15">
        <v>42391</v>
      </c>
      <c r="N2922" s="16">
        <v>5</v>
      </c>
      <c r="O2922" s="10" t="s">
        <v>22</v>
      </c>
    </row>
    <row r="2923" spans="1:15" ht="15" customHeight="1" x14ac:dyDescent="0.25">
      <c r="A2923" s="4">
        <v>2924</v>
      </c>
      <c r="B2923" s="5">
        <v>2922</v>
      </c>
      <c r="C2923" s="7" t="s">
        <v>15</v>
      </c>
      <c r="D2923" s="7" t="s">
        <v>160</v>
      </c>
      <c r="E2923" s="8" t="s">
        <v>17</v>
      </c>
      <c r="F2923" s="38" t="s">
        <v>1366</v>
      </c>
      <c r="G2923" s="30" t="s">
        <v>27</v>
      </c>
      <c r="H2923" s="38">
        <v>8271691895</v>
      </c>
      <c r="I2923" s="25" t="s">
        <v>37</v>
      </c>
      <c r="J2923" s="25" t="s">
        <v>1745</v>
      </c>
      <c r="K2923" s="8" t="s">
        <v>1746</v>
      </c>
      <c r="L2923" s="14">
        <v>42387</v>
      </c>
      <c r="M2923" s="15">
        <v>42391</v>
      </c>
      <c r="N2923" s="16">
        <v>5</v>
      </c>
      <c r="O2923" s="10" t="s">
        <v>22</v>
      </c>
    </row>
    <row r="2924" spans="1:15" ht="15" customHeight="1" x14ac:dyDescent="0.25">
      <c r="A2924" s="4">
        <v>2925</v>
      </c>
      <c r="B2924" s="5">
        <v>2923</v>
      </c>
      <c r="C2924" s="7" t="s">
        <v>15</v>
      </c>
      <c r="D2924" s="7" t="s">
        <v>532</v>
      </c>
      <c r="E2924" s="8" t="s">
        <v>17</v>
      </c>
      <c r="F2924" s="25" t="s">
        <v>2865</v>
      </c>
      <c r="G2924" s="4" t="s">
        <v>27</v>
      </c>
      <c r="H2924" s="40">
        <v>9973698700</v>
      </c>
      <c r="I2924" s="76" t="s">
        <v>66</v>
      </c>
      <c r="J2924" s="24" t="s">
        <v>2866</v>
      </c>
      <c r="K2924" s="8" t="s">
        <v>2867</v>
      </c>
      <c r="L2924" s="14">
        <v>42387</v>
      </c>
      <c r="M2924" s="15">
        <v>42391</v>
      </c>
      <c r="N2924" s="16">
        <v>5</v>
      </c>
      <c r="O2924" s="10" t="s">
        <v>22</v>
      </c>
    </row>
    <row r="2925" spans="1:15" ht="15" customHeight="1" x14ac:dyDescent="0.25">
      <c r="A2925" s="4">
        <v>2926</v>
      </c>
      <c r="B2925" s="5">
        <v>2924</v>
      </c>
      <c r="C2925" s="7" t="s">
        <v>15</v>
      </c>
      <c r="D2925" s="7" t="s">
        <v>532</v>
      </c>
      <c r="E2925" s="8" t="s">
        <v>29</v>
      </c>
      <c r="F2925" s="25" t="s">
        <v>2868</v>
      </c>
      <c r="G2925" s="13" t="s">
        <v>31</v>
      </c>
      <c r="H2925" s="40">
        <v>9835040991</v>
      </c>
      <c r="I2925" s="76" t="s">
        <v>66</v>
      </c>
      <c r="J2925" s="24" t="s">
        <v>2866</v>
      </c>
      <c r="K2925" s="8" t="s">
        <v>2867</v>
      </c>
      <c r="L2925" s="14">
        <v>42387</v>
      </c>
      <c r="M2925" s="15">
        <v>42391</v>
      </c>
      <c r="N2925" s="16">
        <v>5</v>
      </c>
      <c r="O2925" s="10" t="s">
        <v>22</v>
      </c>
    </row>
    <row r="2926" spans="1:15" ht="15" customHeight="1" x14ac:dyDescent="0.25">
      <c r="A2926" s="4">
        <v>2927</v>
      </c>
      <c r="B2926" s="5">
        <v>2925</v>
      </c>
      <c r="C2926" s="7" t="s">
        <v>15</v>
      </c>
      <c r="D2926" s="7" t="s">
        <v>532</v>
      </c>
      <c r="E2926" s="8" t="s">
        <v>17</v>
      </c>
      <c r="F2926" s="25" t="s">
        <v>2869</v>
      </c>
      <c r="G2926" s="4" t="s">
        <v>27</v>
      </c>
      <c r="H2926" s="40">
        <v>8544455752</v>
      </c>
      <c r="I2926" s="76" t="s">
        <v>66</v>
      </c>
      <c r="J2926" s="9" t="s">
        <v>2870</v>
      </c>
      <c r="K2926" s="8" t="s">
        <v>2871</v>
      </c>
      <c r="L2926" s="14">
        <v>42387</v>
      </c>
      <c r="M2926" s="15">
        <v>42391</v>
      </c>
      <c r="N2926" s="16">
        <v>5</v>
      </c>
      <c r="O2926" s="10" t="s">
        <v>22</v>
      </c>
    </row>
    <row r="2927" spans="1:15" ht="15" customHeight="1" x14ac:dyDescent="0.25">
      <c r="A2927" s="4">
        <v>2928</v>
      </c>
      <c r="B2927" s="5">
        <v>2926</v>
      </c>
      <c r="C2927" s="7" t="s">
        <v>15</v>
      </c>
      <c r="D2927" s="7" t="s">
        <v>532</v>
      </c>
      <c r="E2927" s="8" t="s">
        <v>17</v>
      </c>
      <c r="F2927" s="25" t="s">
        <v>112</v>
      </c>
      <c r="G2927" s="4" t="s">
        <v>27</v>
      </c>
      <c r="H2927" s="40">
        <v>9576495842</v>
      </c>
      <c r="I2927" s="76" t="s">
        <v>66</v>
      </c>
      <c r="J2927" s="9" t="s">
        <v>2870</v>
      </c>
      <c r="K2927" s="8" t="s">
        <v>2871</v>
      </c>
      <c r="L2927" s="14">
        <v>42387</v>
      </c>
      <c r="M2927" s="15">
        <v>42391</v>
      </c>
      <c r="N2927" s="16">
        <v>5</v>
      </c>
      <c r="O2927" s="10" t="s">
        <v>22</v>
      </c>
    </row>
    <row r="2928" spans="1:15" ht="15" customHeight="1" x14ac:dyDescent="0.25">
      <c r="A2928" s="4">
        <v>2929</v>
      </c>
      <c r="B2928" s="5">
        <v>2927</v>
      </c>
      <c r="C2928" s="7" t="s">
        <v>15</v>
      </c>
      <c r="D2928" s="7" t="s">
        <v>532</v>
      </c>
      <c r="E2928" s="8" t="s">
        <v>29</v>
      </c>
      <c r="F2928" s="25" t="s">
        <v>2872</v>
      </c>
      <c r="G2928" s="13" t="s">
        <v>31</v>
      </c>
      <c r="H2928" s="40">
        <v>9973968568</v>
      </c>
      <c r="I2928" s="76" t="s">
        <v>66</v>
      </c>
      <c r="J2928" s="8" t="s">
        <v>2725</v>
      </c>
      <c r="K2928" s="8" t="s">
        <v>2726</v>
      </c>
      <c r="L2928" s="14">
        <v>42387</v>
      </c>
      <c r="M2928" s="15">
        <v>42391</v>
      </c>
      <c r="N2928" s="16">
        <v>5</v>
      </c>
      <c r="O2928" s="10" t="s">
        <v>22</v>
      </c>
    </row>
    <row r="2929" spans="1:15" ht="15" customHeight="1" x14ac:dyDescent="0.25">
      <c r="A2929" s="4">
        <v>2930</v>
      </c>
      <c r="B2929" s="5">
        <v>2928</v>
      </c>
      <c r="C2929" s="7" t="s">
        <v>15</v>
      </c>
      <c r="D2929" s="7" t="s">
        <v>532</v>
      </c>
      <c r="E2929" s="8" t="s">
        <v>17</v>
      </c>
      <c r="F2929" s="25" t="s">
        <v>290</v>
      </c>
      <c r="G2929" s="4" t="s">
        <v>27</v>
      </c>
      <c r="H2929" s="40">
        <v>8804075715</v>
      </c>
      <c r="I2929" s="76" t="s">
        <v>66</v>
      </c>
      <c r="J2929" s="8" t="s">
        <v>2725</v>
      </c>
      <c r="K2929" s="8" t="s">
        <v>2726</v>
      </c>
      <c r="L2929" s="14">
        <v>42387</v>
      </c>
      <c r="M2929" s="15">
        <v>42391</v>
      </c>
      <c r="N2929" s="16">
        <v>5</v>
      </c>
      <c r="O2929" s="10" t="s">
        <v>22</v>
      </c>
    </row>
    <row r="2930" spans="1:15" ht="15" customHeight="1" x14ac:dyDescent="0.25">
      <c r="A2930" s="4">
        <v>2931</v>
      </c>
      <c r="B2930" s="5">
        <v>2929</v>
      </c>
      <c r="C2930" s="7" t="s">
        <v>15</v>
      </c>
      <c r="D2930" s="7" t="s">
        <v>532</v>
      </c>
      <c r="E2930" s="8" t="s">
        <v>17</v>
      </c>
      <c r="F2930" s="25" t="s">
        <v>903</v>
      </c>
      <c r="G2930" s="4" t="s">
        <v>27</v>
      </c>
      <c r="H2930" s="40">
        <v>9931865062</v>
      </c>
      <c r="I2930" s="8" t="s">
        <v>66</v>
      </c>
      <c r="J2930" s="8" t="s">
        <v>534</v>
      </c>
      <c r="K2930" s="8" t="s">
        <v>535</v>
      </c>
      <c r="L2930" s="14">
        <v>42387</v>
      </c>
      <c r="M2930" s="15">
        <v>42391</v>
      </c>
      <c r="N2930" s="16">
        <v>5</v>
      </c>
      <c r="O2930" s="10" t="s">
        <v>22</v>
      </c>
    </row>
    <row r="2931" spans="1:15" ht="15" customHeight="1" x14ac:dyDescent="0.25">
      <c r="A2931" s="4">
        <v>2932</v>
      </c>
      <c r="B2931" s="5">
        <v>2930</v>
      </c>
      <c r="C2931" s="7" t="s">
        <v>15</v>
      </c>
      <c r="D2931" s="7" t="s">
        <v>532</v>
      </c>
      <c r="E2931" s="8" t="s">
        <v>17</v>
      </c>
      <c r="F2931" s="25" t="s">
        <v>2873</v>
      </c>
      <c r="G2931" s="4" t="s">
        <v>27</v>
      </c>
      <c r="H2931" s="40">
        <v>8544455399</v>
      </c>
      <c r="I2931" s="76" t="s">
        <v>66</v>
      </c>
      <c r="J2931" s="8" t="s">
        <v>1382</v>
      </c>
      <c r="K2931" s="8" t="s">
        <v>1383</v>
      </c>
      <c r="L2931" s="14">
        <v>42387</v>
      </c>
      <c r="M2931" s="15">
        <v>42391</v>
      </c>
      <c r="N2931" s="16">
        <v>5</v>
      </c>
      <c r="O2931" s="10" t="s">
        <v>22</v>
      </c>
    </row>
    <row r="2932" spans="1:15" ht="15" customHeight="1" x14ac:dyDescent="0.25">
      <c r="A2932" s="4">
        <v>2933</v>
      </c>
      <c r="B2932" s="5">
        <v>2931</v>
      </c>
      <c r="C2932" s="7" t="s">
        <v>15</v>
      </c>
      <c r="D2932" s="7" t="s">
        <v>532</v>
      </c>
      <c r="E2932" s="8" t="s">
        <v>17</v>
      </c>
      <c r="F2932" s="25" t="s">
        <v>255</v>
      </c>
      <c r="G2932" s="4" t="s">
        <v>27</v>
      </c>
      <c r="H2932" s="40">
        <v>9771645746</v>
      </c>
      <c r="I2932" s="8" t="s">
        <v>66</v>
      </c>
      <c r="J2932" s="8" t="s">
        <v>1789</v>
      </c>
      <c r="K2932" s="8" t="s">
        <v>1790</v>
      </c>
      <c r="L2932" s="14">
        <v>42387</v>
      </c>
      <c r="M2932" s="15">
        <v>42391</v>
      </c>
      <c r="N2932" s="16">
        <v>5</v>
      </c>
      <c r="O2932" s="10" t="s">
        <v>22</v>
      </c>
    </row>
    <row r="2933" spans="1:15" ht="15" customHeight="1" x14ac:dyDescent="0.25">
      <c r="A2933" s="4">
        <v>2934</v>
      </c>
      <c r="B2933" s="5">
        <v>2932</v>
      </c>
      <c r="C2933" s="7" t="s">
        <v>15</v>
      </c>
      <c r="D2933" s="7" t="s">
        <v>532</v>
      </c>
      <c r="E2933" s="8" t="s">
        <v>29</v>
      </c>
      <c r="F2933" s="25" t="s">
        <v>2874</v>
      </c>
      <c r="G2933" s="13" t="s">
        <v>31</v>
      </c>
      <c r="H2933" s="40">
        <v>9801187377</v>
      </c>
      <c r="I2933" s="76" t="s">
        <v>65</v>
      </c>
      <c r="J2933" s="24" t="s">
        <v>2875</v>
      </c>
      <c r="K2933" s="8" t="s">
        <v>2876</v>
      </c>
      <c r="L2933" s="14">
        <v>42387</v>
      </c>
      <c r="M2933" s="15">
        <v>42391</v>
      </c>
      <c r="N2933" s="16">
        <v>5</v>
      </c>
      <c r="O2933" s="10" t="s">
        <v>22</v>
      </c>
    </row>
    <row r="2934" spans="1:15" ht="15" customHeight="1" x14ac:dyDescent="0.25">
      <c r="A2934" s="4">
        <v>2935</v>
      </c>
      <c r="B2934" s="5">
        <v>2933</v>
      </c>
      <c r="C2934" s="7" t="s">
        <v>15</v>
      </c>
      <c r="D2934" s="7" t="s">
        <v>532</v>
      </c>
      <c r="E2934" s="8" t="s">
        <v>17</v>
      </c>
      <c r="F2934" s="25" t="s">
        <v>2877</v>
      </c>
      <c r="G2934" s="4" t="s">
        <v>27</v>
      </c>
      <c r="H2934" s="40" t="s">
        <v>2878</v>
      </c>
      <c r="I2934" s="76" t="s">
        <v>65</v>
      </c>
      <c r="J2934" s="24" t="s">
        <v>2875</v>
      </c>
      <c r="K2934" s="8" t="s">
        <v>2876</v>
      </c>
      <c r="L2934" s="14">
        <v>42387</v>
      </c>
      <c r="M2934" s="15">
        <v>42391</v>
      </c>
      <c r="N2934" s="16">
        <v>5</v>
      </c>
      <c r="O2934" s="10" t="s">
        <v>22</v>
      </c>
    </row>
    <row r="2935" spans="1:15" ht="15" customHeight="1" x14ac:dyDescent="0.25">
      <c r="A2935" s="4">
        <v>293555</v>
      </c>
      <c r="B2935" s="5">
        <v>2934</v>
      </c>
      <c r="C2935" s="7" t="s">
        <v>15</v>
      </c>
      <c r="D2935" s="7" t="s">
        <v>532</v>
      </c>
      <c r="E2935" s="8" t="s">
        <v>17</v>
      </c>
      <c r="F2935" s="25" t="s">
        <v>304</v>
      </c>
      <c r="G2935" s="4" t="s">
        <v>27</v>
      </c>
      <c r="H2935" s="40">
        <v>8298651467</v>
      </c>
      <c r="I2935" s="76" t="s">
        <v>65</v>
      </c>
      <c r="J2935" s="24" t="s">
        <v>2875</v>
      </c>
      <c r="K2935" s="8" t="s">
        <v>2876</v>
      </c>
      <c r="L2935" s="14">
        <v>42387</v>
      </c>
      <c r="M2935" s="15">
        <v>42391</v>
      </c>
      <c r="N2935" s="16">
        <v>5</v>
      </c>
      <c r="O2935" s="10" t="s">
        <v>22</v>
      </c>
    </row>
    <row r="2936" spans="1:15" ht="15" customHeight="1" x14ac:dyDescent="0.25">
      <c r="A2936" s="4">
        <v>2936</v>
      </c>
      <c r="B2936" s="5">
        <v>2935</v>
      </c>
      <c r="C2936" s="7" t="s">
        <v>15</v>
      </c>
      <c r="D2936" s="7" t="s">
        <v>450</v>
      </c>
      <c r="E2936" s="8" t="s">
        <v>29</v>
      </c>
      <c r="F2936" s="25" t="s">
        <v>2879</v>
      </c>
      <c r="G2936" s="13" t="s">
        <v>31</v>
      </c>
      <c r="H2936" s="40">
        <v>9430167951</v>
      </c>
      <c r="I2936" s="8" t="s">
        <v>54</v>
      </c>
      <c r="J2936" s="8" t="s">
        <v>2543</v>
      </c>
      <c r="K2936" s="8" t="s">
        <v>2544</v>
      </c>
      <c r="L2936" s="14">
        <v>42387</v>
      </c>
      <c r="M2936" s="15">
        <v>42391</v>
      </c>
      <c r="N2936" s="16">
        <v>5</v>
      </c>
      <c r="O2936" s="10" t="s">
        <v>22</v>
      </c>
    </row>
    <row r="2937" spans="1:15" ht="15" customHeight="1" x14ac:dyDescent="0.25">
      <c r="A2937" s="4">
        <v>2937</v>
      </c>
      <c r="B2937" s="5">
        <v>2936</v>
      </c>
      <c r="C2937" s="7" t="s">
        <v>15</v>
      </c>
      <c r="D2937" s="7" t="s">
        <v>450</v>
      </c>
      <c r="E2937" s="8" t="s">
        <v>17</v>
      </c>
      <c r="F2937" s="25" t="s">
        <v>2880</v>
      </c>
      <c r="G2937" s="4" t="s">
        <v>27</v>
      </c>
      <c r="H2937" s="40">
        <v>9162145219</v>
      </c>
      <c r="I2937" s="8" t="s">
        <v>54</v>
      </c>
      <c r="J2937" s="8" t="s">
        <v>2543</v>
      </c>
      <c r="K2937" s="8" t="s">
        <v>2544</v>
      </c>
      <c r="L2937" s="14">
        <v>42387</v>
      </c>
      <c r="M2937" s="15">
        <v>42391</v>
      </c>
      <c r="N2937" s="16">
        <v>5</v>
      </c>
      <c r="O2937" s="10" t="s">
        <v>22</v>
      </c>
    </row>
    <row r="2938" spans="1:15" ht="15" customHeight="1" x14ac:dyDescent="0.25">
      <c r="A2938" s="4">
        <v>2938</v>
      </c>
      <c r="B2938" s="5">
        <v>2937</v>
      </c>
      <c r="C2938" s="7" t="s">
        <v>15</v>
      </c>
      <c r="D2938" s="7" t="s">
        <v>450</v>
      </c>
      <c r="E2938" s="8" t="s">
        <v>17</v>
      </c>
      <c r="F2938" s="25" t="s">
        <v>2881</v>
      </c>
      <c r="G2938" s="4" t="s">
        <v>27</v>
      </c>
      <c r="H2938" s="40">
        <v>9631213593</v>
      </c>
      <c r="I2938" s="8" t="s">
        <v>54</v>
      </c>
      <c r="J2938" s="8" t="s">
        <v>1301</v>
      </c>
      <c r="K2938" s="8" t="s">
        <v>2481</v>
      </c>
      <c r="L2938" s="14">
        <v>42387</v>
      </c>
      <c r="M2938" s="15">
        <v>42391</v>
      </c>
      <c r="N2938" s="16">
        <v>5</v>
      </c>
      <c r="O2938" s="10" t="s">
        <v>22</v>
      </c>
    </row>
    <row r="2939" spans="1:15" ht="15" customHeight="1" x14ac:dyDescent="0.25">
      <c r="A2939" s="4">
        <v>2939</v>
      </c>
      <c r="B2939" s="5">
        <v>2938</v>
      </c>
      <c r="C2939" s="7" t="s">
        <v>15</v>
      </c>
      <c r="D2939" s="7" t="s">
        <v>450</v>
      </c>
      <c r="E2939" s="8" t="s">
        <v>17</v>
      </c>
      <c r="F2939" s="25" t="s">
        <v>2882</v>
      </c>
      <c r="G2939" s="4" t="s">
        <v>27</v>
      </c>
      <c r="H2939" s="40">
        <v>9631443576</v>
      </c>
      <c r="I2939" s="8" t="s">
        <v>54</v>
      </c>
      <c r="J2939" s="8" t="s">
        <v>1301</v>
      </c>
      <c r="K2939" s="8" t="s">
        <v>2481</v>
      </c>
      <c r="L2939" s="14">
        <v>42387</v>
      </c>
      <c r="M2939" s="15">
        <v>42391</v>
      </c>
      <c r="N2939" s="16">
        <v>5</v>
      </c>
      <c r="O2939" s="10" t="s">
        <v>22</v>
      </c>
    </row>
    <row r="2940" spans="1:15" x14ac:dyDescent="0.25">
      <c r="A2940" s="4">
        <v>2940</v>
      </c>
      <c r="B2940" s="5">
        <v>2939</v>
      </c>
      <c r="C2940" s="7" t="s">
        <v>15</v>
      </c>
      <c r="D2940" s="7" t="s">
        <v>450</v>
      </c>
      <c r="E2940" s="8" t="s">
        <v>17</v>
      </c>
      <c r="F2940" s="25" t="s">
        <v>2883</v>
      </c>
      <c r="G2940" s="4" t="s">
        <v>27</v>
      </c>
      <c r="H2940" s="40">
        <v>8544444528</v>
      </c>
      <c r="I2940" s="8" t="s">
        <v>54</v>
      </c>
      <c r="J2940" s="8" t="s">
        <v>2884</v>
      </c>
      <c r="K2940" s="8" t="s">
        <v>2885</v>
      </c>
      <c r="L2940" s="14">
        <v>42387</v>
      </c>
      <c r="M2940" s="15">
        <v>42391</v>
      </c>
      <c r="N2940" s="16">
        <v>5</v>
      </c>
      <c r="O2940" s="10" t="s">
        <v>22</v>
      </c>
    </row>
    <row r="2941" spans="1:15" x14ac:dyDescent="0.25">
      <c r="A2941" s="4">
        <v>2941</v>
      </c>
      <c r="B2941" s="5">
        <v>2940</v>
      </c>
      <c r="C2941" s="7" t="s">
        <v>15</v>
      </c>
      <c r="D2941" s="7" t="s">
        <v>450</v>
      </c>
      <c r="E2941" s="8" t="s">
        <v>17</v>
      </c>
      <c r="F2941" s="25" t="s">
        <v>2886</v>
      </c>
      <c r="G2941" s="4" t="s">
        <v>27</v>
      </c>
      <c r="H2941" s="40">
        <v>8969663868</v>
      </c>
      <c r="I2941" s="8" t="s">
        <v>54</v>
      </c>
      <c r="J2941" s="8" t="s">
        <v>2884</v>
      </c>
      <c r="K2941" s="8" t="s">
        <v>2885</v>
      </c>
      <c r="L2941" s="14">
        <v>42387</v>
      </c>
      <c r="M2941" s="15">
        <v>42391</v>
      </c>
      <c r="N2941" s="16">
        <v>5</v>
      </c>
      <c r="O2941" s="10" t="s">
        <v>22</v>
      </c>
    </row>
    <row r="2942" spans="1:15" ht="15" customHeight="1" x14ac:dyDescent="0.25">
      <c r="A2942" s="4">
        <v>2942</v>
      </c>
      <c r="B2942" s="5">
        <v>2941</v>
      </c>
      <c r="C2942" s="7" t="s">
        <v>15</v>
      </c>
      <c r="D2942" s="7" t="s">
        <v>450</v>
      </c>
      <c r="E2942" s="8" t="s">
        <v>17</v>
      </c>
      <c r="F2942" s="25" t="s">
        <v>2887</v>
      </c>
      <c r="G2942" s="4" t="s">
        <v>27</v>
      </c>
      <c r="H2942" s="40">
        <v>8051353288</v>
      </c>
      <c r="I2942" s="8" t="s">
        <v>54</v>
      </c>
      <c r="J2942" s="8" t="s">
        <v>2534</v>
      </c>
      <c r="K2942" s="8" t="s">
        <v>2535</v>
      </c>
      <c r="L2942" s="14">
        <v>42387</v>
      </c>
      <c r="M2942" s="15">
        <v>42391</v>
      </c>
      <c r="N2942" s="16">
        <v>5</v>
      </c>
      <c r="O2942" s="10" t="s">
        <v>22</v>
      </c>
    </row>
    <row r="2943" spans="1:15" ht="15" customHeight="1" x14ac:dyDescent="0.25">
      <c r="A2943" s="4">
        <v>2943</v>
      </c>
      <c r="B2943" s="5">
        <v>2942</v>
      </c>
      <c r="C2943" s="7" t="s">
        <v>15</v>
      </c>
      <c r="D2943" s="7" t="s">
        <v>450</v>
      </c>
      <c r="E2943" s="8" t="s">
        <v>17</v>
      </c>
      <c r="F2943" s="25" t="s">
        <v>2888</v>
      </c>
      <c r="G2943" s="4" t="s">
        <v>27</v>
      </c>
      <c r="H2943" s="40">
        <v>9525150121</v>
      </c>
      <c r="I2943" s="8" t="s">
        <v>54</v>
      </c>
      <c r="J2943" s="8" t="s">
        <v>2534</v>
      </c>
      <c r="K2943" s="8" t="s">
        <v>2535</v>
      </c>
      <c r="L2943" s="14">
        <v>42387</v>
      </c>
      <c r="M2943" s="15">
        <v>42391</v>
      </c>
      <c r="N2943" s="16">
        <v>5</v>
      </c>
      <c r="O2943" s="10" t="s">
        <v>22</v>
      </c>
    </row>
    <row r="2944" spans="1:15" ht="30" customHeight="1" x14ac:dyDescent="0.25">
      <c r="A2944" s="4">
        <v>2944</v>
      </c>
      <c r="B2944" s="5">
        <v>2943</v>
      </c>
      <c r="C2944" s="7" t="s">
        <v>15</v>
      </c>
      <c r="D2944" s="7" t="s">
        <v>450</v>
      </c>
      <c r="E2944" s="8" t="s">
        <v>17</v>
      </c>
      <c r="F2944" s="25" t="s">
        <v>2889</v>
      </c>
      <c r="G2944" s="10" t="s">
        <v>19</v>
      </c>
      <c r="H2944" s="40">
        <v>9006463443</v>
      </c>
      <c r="I2944" s="8" t="s">
        <v>56</v>
      </c>
      <c r="J2944" s="8" t="s">
        <v>511</v>
      </c>
      <c r="K2944" s="8" t="s">
        <v>512</v>
      </c>
      <c r="L2944" s="14">
        <v>42387</v>
      </c>
      <c r="M2944" s="15">
        <v>42391</v>
      </c>
      <c r="N2944" s="16">
        <v>5</v>
      </c>
      <c r="O2944" s="10" t="s">
        <v>22</v>
      </c>
    </row>
    <row r="2945" spans="1:15" ht="15" customHeight="1" x14ac:dyDescent="0.25">
      <c r="A2945" s="4">
        <v>2945</v>
      </c>
      <c r="B2945" s="5">
        <v>2944</v>
      </c>
      <c r="C2945" s="7" t="s">
        <v>15</v>
      </c>
      <c r="D2945" s="7" t="s">
        <v>450</v>
      </c>
      <c r="E2945" s="8" t="s">
        <v>17</v>
      </c>
      <c r="F2945" s="25" t="s">
        <v>2890</v>
      </c>
      <c r="G2945" s="4" t="s">
        <v>27</v>
      </c>
      <c r="H2945" s="40">
        <v>8804317316</v>
      </c>
      <c r="I2945" s="8" t="s">
        <v>56</v>
      </c>
      <c r="J2945" s="8" t="s">
        <v>2547</v>
      </c>
      <c r="K2945" s="8" t="s">
        <v>2548</v>
      </c>
      <c r="L2945" s="14">
        <v>42387</v>
      </c>
      <c r="M2945" s="15">
        <v>42391</v>
      </c>
      <c r="N2945" s="16">
        <v>5</v>
      </c>
      <c r="O2945" s="10" t="s">
        <v>22</v>
      </c>
    </row>
    <row r="2946" spans="1:15" ht="15" customHeight="1" x14ac:dyDescent="0.25">
      <c r="A2946" s="4">
        <v>2947</v>
      </c>
      <c r="B2946" s="5">
        <v>2945</v>
      </c>
      <c r="C2946" s="7" t="s">
        <v>15</v>
      </c>
      <c r="D2946" s="7" t="s">
        <v>50</v>
      </c>
      <c r="E2946" s="8" t="s">
        <v>17</v>
      </c>
      <c r="F2946" s="25" t="s">
        <v>2891</v>
      </c>
      <c r="G2946" s="4" t="s">
        <v>27</v>
      </c>
      <c r="H2946" s="40">
        <v>9471902064</v>
      </c>
      <c r="I2946" s="8" t="s">
        <v>76</v>
      </c>
      <c r="J2946" s="8" t="s">
        <v>2892</v>
      </c>
      <c r="K2946" s="8" t="s">
        <v>2893</v>
      </c>
      <c r="L2946" s="14">
        <v>42387</v>
      </c>
      <c r="M2946" s="15">
        <v>42391</v>
      </c>
      <c r="N2946" s="16">
        <v>5</v>
      </c>
      <c r="O2946" s="10" t="s">
        <v>22</v>
      </c>
    </row>
    <row r="2947" spans="1:15" ht="15" customHeight="1" x14ac:dyDescent="0.25">
      <c r="A2947" s="4">
        <v>2948</v>
      </c>
      <c r="B2947" s="5">
        <v>2946</v>
      </c>
      <c r="C2947" s="7" t="s">
        <v>15</v>
      </c>
      <c r="D2947" s="7" t="s">
        <v>50</v>
      </c>
      <c r="E2947" s="8" t="s">
        <v>17</v>
      </c>
      <c r="F2947" s="25" t="s">
        <v>2894</v>
      </c>
      <c r="G2947" s="4" t="s">
        <v>27</v>
      </c>
      <c r="H2947" s="40">
        <v>7631304652</v>
      </c>
      <c r="I2947" s="8" t="s">
        <v>76</v>
      </c>
      <c r="J2947" s="8" t="s">
        <v>2892</v>
      </c>
      <c r="K2947" s="8" t="s">
        <v>2893</v>
      </c>
      <c r="L2947" s="14">
        <v>42387</v>
      </c>
      <c r="M2947" s="15">
        <v>42391</v>
      </c>
      <c r="N2947" s="16">
        <v>5</v>
      </c>
      <c r="O2947" s="10" t="s">
        <v>22</v>
      </c>
    </row>
    <row r="2948" spans="1:15" ht="15" customHeight="1" x14ac:dyDescent="0.25">
      <c r="A2948" s="4">
        <v>2949</v>
      </c>
      <c r="B2948" s="5">
        <v>2947</v>
      </c>
      <c r="C2948" s="7" t="s">
        <v>15</v>
      </c>
      <c r="D2948" s="7" t="s">
        <v>50</v>
      </c>
      <c r="E2948" s="8" t="s">
        <v>29</v>
      </c>
      <c r="F2948" s="25" t="s">
        <v>2895</v>
      </c>
      <c r="G2948" s="13" t="s">
        <v>31</v>
      </c>
      <c r="H2948" s="40">
        <v>9934642106</v>
      </c>
      <c r="I2948" s="8" t="s">
        <v>76</v>
      </c>
      <c r="J2948" s="8" t="s">
        <v>2892</v>
      </c>
      <c r="K2948" s="8" t="s">
        <v>2893</v>
      </c>
      <c r="L2948" s="14">
        <v>42387</v>
      </c>
      <c r="M2948" s="15">
        <v>42391</v>
      </c>
      <c r="N2948" s="16">
        <v>5</v>
      </c>
      <c r="O2948" s="10" t="s">
        <v>22</v>
      </c>
    </row>
    <row r="2949" spans="1:15" ht="15" customHeight="1" x14ac:dyDescent="0.25">
      <c r="A2949" s="4">
        <v>2950</v>
      </c>
      <c r="B2949" s="5">
        <v>2948</v>
      </c>
      <c r="C2949" s="7" t="s">
        <v>15</v>
      </c>
      <c r="D2949" s="7" t="s">
        <v>50</v>
      </c>
      <c r="E2949" s="8" t="s">
        <v>29</v>
      </c>
      <c r="F2949" s="25" t="s">
        <v>2896</v>
      </c>
      <c r="G2949" s="13" t="s">
        <v>31</v>
      </c>
      <c r="H2949" s="40">
        <v>9473429471</v>
      </c>
      <c r="I2949" s="8" t="s">
        <v>76</v>
      </c>
      <c r="J2949" s="8" t="s">
        <v>769</v>
      </c>
      <c r="K2949" s="8" t="s">
        <v>770</v>
      </c>
      <c r="L2949" s="14">
        <v>42387</v>
      </c>
      <c r="M2949" s="15">
        <v>42391</v>
      </c>
      <c r="N2949" s="16">
        <v>5</v>
      </c>
      <c r="O2949" s="10" t="s">
        <v>22</v>
      </c>
    </row>
    <row r="2950" spans="1:15" ht="15" customHeight="1" x14ac:dyDescent="0.25">
      <c r="A2950" s="4">
        <v>2951</v>
      </c>
      <c r="B2950" s="5">
        <v>2949</v>
      </c>
      <c r="C2950" s="7" t="s">
        <v>15</v>
      </c>
      <c r="D2950" s="7" t="s">
        <v>50</v>
      </c>
      <c r="E2950" s="8" t="s">
        <v>17</v>
      </c>
      <c r="F2950" s="25" t="s">
        <v>1783</v>
      </c>
      <c r="G2950" s="4" t="s">
        <v>27</v>
      </c>
      <c r="H2950" s="40">
        <v>9955019424</v>
      </c>
      <c r="I2950" s="8" t="s">
        <v>76</v>
      </c>
      <c r="J2950" s="8" t="s">
        <v>2897</v>
      </c>
      <c r="K2950" s="8" t="s">
        <v>2898</v>
      </c>
      <c r="L2950" s="14">
        <v>42387</v>
      </c>
      <c r="M2950" s="15">
        <v>42391</v>
      </c>
      <c r="N2950" s="16">
        <v>5</v>
      </c>
      <c r="O2950" s="10" t="s">
        <v>22</v>
      </c>
    </row>
    <row r="2951" spans="1:15" ht="15" customHeight="1" x14ac:dyDescent="0.25">
      <c r="A2951" s="4">
        <v>2952</v>
      </c>
      <c r="B2951" s="5">
        <v>2950</v>
      </c>
      <c r="C2951" s="7" t="s">
        <v>15</v>
      </c>
      <c r="D2951" s="7" t="s">
        <v>50</v>
      </c>
      <c r="E2951" s="8" t="s">
        <v>17</v>
      </c>
      <c r="F2951" s="25" t="s">
        <v>2899</v>
      </c>
      <c r="G2951" s="4" t="s">
        <v>27</v>
      </c>
      <c r="H2951" s="40">
        <v>9955905001</v>
      </c>
      <c r="I2951" s="8" t="s">
        <v>76</v>
      </c>
      <c r="J2951" s="8" t="s">
        <v>2897</v>
      </c>
      <c r="K2951" s="8" t="s">
        <v>2898</v>
      </c>
      <c r="L2951" s="14">
        <v>42387</v>
      </c>
      <c r="M2951" s="15">
        <v>42391</v>
      </c>
      <c r="N2951" s="16">
        <v>5</v>
      </c>
      <c r="O2951" s="10" t="s">
        <v>22</v>
      </c>
    </row>
    <row r="2952" spans="1:15" ht="15" customHeight="1" x14ac:dyDescent="0.25">
      <c r="A2952" s="4">
        <v>2953</v>
      </c>
      <c r="B2952" s="5">
        <v>2951</v>
      </c>
      <c r="C2952" s="7" t="s">
        <v>15</v>
      </c>
      <c r="D2952" s="7" t="s">
        <v>50</v>
      </c>
      <c r="E2952" s="8" t="s">
        <v>17</v>
      </c>
      <c r="F2952" s="25" t="s">
        <v>2900</v>
      </c>
      <c r="G2952" s="10" t="s">
        <v>19</v>
      </c>
      <c r="H2952" s="40">
        <v>9662058545</v>
      </c>
      <c r="I2952" s="8" t="s">
        <v>76</v>
      </c>
      <c r="J2952" s="8" t="s">
        <v>2897</v>
      </c>
      <c r="K2952" s="8" t="s">
        <v>2898</v>
      </c>
      <c r="L2952" s="14">
        <v>42387</v>
      </c>
      <c r="M2952" s="15">
        <v>42391</v>
      </c>
      <c r="N2952" s="16">
        <v>5</v>
      </c>
      <c r="O2952" s="10" t="s">
        <v>22</v>
      </c>
    </row>
    <row r="2953" spans="1:15" ht="15" customHeight="1" x14ac:dyDescent="0.25">
      <c r="A2953" s="4">
        <v>2954</v>
      </c>
      <c r="B2953" s="5">
        <v>2952</v>
      </c>
      <c r="C2953" s="7" t="s">
        <v>15</v>
      </c>
      <c r="D2953" s="7" t="s">
        <v>50</v>
      </c>
      <c r="E2953" s="8" t="s">
        <v>17</v>
      </c>
      <c r="F2953" s="25" t="s">
        <v>2901</v>
      </c>
      <c r="G2953" s="4" t="s">
        <v>27</v>
      </c>
      <c r="H2953" s="40">
        <v>9534798571</v>
      </c>
      <c r="I2953" s="8" t="s">
        <v>76</v>
      </c>
      <c r="J2953" s="8" t="s">
        <v>2892</v>
      </c>
      <c r="K2953" s="8" t="s">
        <v>2893</v>
      </c>
      <c r="L2953" s="14">
        <v>42387</v>
      </c>
      <c r="M2953" s="15">
        <v>42391</v>
      </c>
      <c r="N2953" s="16">
        <v>5</v>
      </c>
      <c r="O2953" s="10" t="s">
        <v>22</v>
      </c>
    </row>
    <row r="2954" spans="1:15" ht="30" customHeight="1" x14ac:dyDescent="0.25">
      <c r="A2954" s="4">
        <v>2955</v>
      </c>
      <c r="B2954" s="5">
        <v>2953</v>
      </c>
      <c r="C2954" s="7" t="s">
        <v>15</v>
      </c>
      <c r="D2954" s="7" t="s">
        <v>2693</v>
      </c>
      <c r="E2954" s="8" t="s">
        <v>29</v>
      </c>
      <c r="F2954" s="25" t="s">
        <v>2902</v>
      </c>
      <c r="G2954" s="13" t="s">
        <v>31</v>
      </c>
      <c r="H2954" s="40">
        <v>7764870775</v>
      </c>
      <c r="I2954" s="8" t="s">
        <v>89</v>
      </c>
      <c r="J2954" s="8" t="s">
        <v>2692</v>
      </c>
      <c r="K2954" s="8" t="s">
        <v>2693</v>
      </c>
      <c r="L2954" s="14">
        <v>42387</v>
      </c>
      <c r="M2954" s="15">
        <v>42391</v>
      </c>
      <c r="N2954" s="16">
        <v>5</v>
      </c>
      <c r="O2954" s="10" t="s">
        <v>32</v>
      </c>
    </row>
    <row r="2955" spans="1:15" ht="30" customHeight="1" x14ac:dyDescent="0.25">
      <c r="A2955" s="4">
        <v>2956</v>
      </c>
      <c r="B2955" s="5">
        <v>2954</v>
      </c>
      <c r="C2955" s="7" t="s">
        <v>15</v>
      </c>
      <c r="D2955" s="7" t="s">
        <v>2693</v>
      </c>
      <c r="E2955" s="8" t="s">
        <v>17</v>
      </c>
      <c r="F2955" s="25" t="s">
        <v>2903</v>
      </c>
      <c r="G2955" s="4" t="s">
        <v>27</v>
      </c>
      <c r="H2955" s="40">
        <v>7549532653</v>
      </c>
      <c r="I2955" s="8" t="s">
        <v>89</v>
      </c>
      <c r="J2955" s="8" t="s">
        <v>2692</v>
      </c>
      <c r="K2955" s="8" t="s">
        <v>2693</v>
      </c>
      <c r="L2955" s="14">
        <v>42387</v>
      </c>
      <c r="M2955" s="15">
        <v>42391</v>
      </c>
      <c r="N2955" s="16">
        <v>5</v>
      </c>
      <c r="O2955" s="10" t="s">
        <v>32</v>
      </c>
    </row>
    <row r="2956" spans="1:15" ht="30" customHeight="1" x14ac:dyDescent="0.25">
      <c r="A2956" s="4">
        <v>2957</v>
      </c>
      <c r="B2956" s="5">
        <v>2955</v>
      </c>
      <c r="C2956" s="7" t="s">
        <v>15</v>
      </c>
      <c r="D2956" s="7" t="s">
        <v>2693</v>
      </c>
      <c r="E2956" s="8" t="s">
        <v>17</v>
      </c>
      <c r="F2956" s="25" t="s">
        <v>2904</v>
      </c>
      <c r="G2956" s="4" t="s">
        <v>27</v>
      </c>
      <c r="H2956" s="40">
        <v>9570590964</v>
      </c>
      <c r="I2956" s="8" t="s">
        <v>89</v>
      </c>
      <c r="J2956" s="8" t="s">
        <v>2692</v>
      </c>
      <c r="K2956" s="8" t="s">
        <v>2693</v>
      </c>
      <c r="L2956" s="14">
        <v>42387</v>
      </c>
      <c r="M2956" s="15">
        <v>42391</v>
      </c>
      <c r="N2956" s="16">
        <v>5</v>
      </c>
      <c r="O2956" s="10" t="s">
        <v>32</v>
      </c>
    </row>
    <row r="2957" spans="1:15" ht="30" customHeight="1" x14ac:dyDescent="0.25">
      <c r="A2957" s="4">
        <v>2958</v>
      </c>
      <c r="B2957" s="5">
        <v>2956</v>
      </c>
      <c r="C2957" s="7" t="s">
        <v>15</v>
      </c>
      <c r="D2957" s="7" t="s">
        <v>2693</v>
      </c>
      <c r="E2957" s="8" t="s">
        <v>17</v>
      </c>
      <c r="F2957" s="25" t="s">
        <v>903</v>
      </c>
      <c r="G2957" s="4" t="s">
        <v>27</v>
      </c>
      <c r="H2957" s="40">
        <v>8877714273</v>
      </c>
      <c r="I2957" s="8" t="s">
        <v>89</v>
      </c>
      <c r="J2957" s="8" t="s">
        <v>2692</v>
      </c>
      <c r="K2957" s="8" t="s">
        <v>2693</v>
      </c>
      <c r="L2957" s="14">
        <v>42387</v>
      </c>
      <c r="M2957" s="15">
        <v>42391</v>
      </c>
      <c r="N2957" s="16">
        <v>5</v>
      </c>
      <c r="O2957" s="10" t="s">
        <v>32</v>
      </c>
    </row>
    <row r="2958" spans="1:15" ht="30" customHeight="1" x14ac:dyDescent="0.25">
      <c r="A2958" s="4">
        <v>2959</v>
      </c>
      <c r="B2958" s="5">
        <v>2957</v>
      </c>
      <c r="C2958" s="7" t="s">
        <v>15</v>
      </c>
      <c r="D2958" s="7" t="s">
        <v>2693</v>
      </c>
      <c r="E2958" s="8" t="s">
        <v>17</v>
      </c>
      <c r="F2958" s="25" t="s">
        <v>338</v>
      </c>
      <c r="G2958" s="4" t="s">
        <v>27</v>
      </c>
      <c r="H2958" s="40">
        <v>9534458521</v>
      </c>
      <c r="I2958" s="8" t="s">
        <v>89</v>
      </c>
      <c r="J2958" s="8" t="s">
        <v>2692</v>
      </c>
      <c r="K2958" s="8" t="s">
        <v>2693</v>
      </c>
      <c r="L2958" s="14">
        <v>42387</v>
      </c>
      <c r="M2958" s="15">
        <v>42391</v>
      </c>
      <c r="N2958" s="16">
        <v>5</v>
      </c>
      <c r="O2958" s="10" t="s">
        <v>32</v>
      </c>
    </row>
    <row r="2959" spans="1:15" ht="30" customHeight="1" x14ac:dyDescent="0.25">
      <c r="A2959" s="4">
        <v>2960</v>
      </c>
      <c r="B2959" s="5">
        <v>2958</v>
      </c>
      <c r="C2959" s="7" t="s">
        <v>15</v>
      </c>
      <c r="D2959" s="7" t="s">
        <v>382</v>
      </c>
      <c r="E2959" s="8" t="s">
        <v>17</v>
      </c>
      <c r="F2959" s="25" t="s">
        <v>2905</v>
      </c>
      <c r="G2959" s="4" t="s">
        <v>27</v>
      </c>
      <c r="H2959" s="40">
        <v>8083086023</v>
      </c>
      <c r="I2959" s="8" t="s">
        <v>101</v>
      </c>
      <c r="J2959" s="8" t="s">
        <v>2906</v>
      </c>
      <c r="K2959" s="8" t="s">
        <v>2907</v>
      </c>
      <c r="L2959" s="14">
        <v>42387</v>
      </c>
      <c r="M2959" s="15">
        <v>42391</v>
      </c>
      <c r="N2959" s="16">
        <v>5</v>
      </c>
      <c r="O2959" s="10" t="s">
        <v>22</v>
      </c>
    </row>
    <row r="2960" spans="1:15" ht="30" customHeight="1" x14ac:dyDescent="0.25">
      <c r="A2960" s="4">
        <v>2961</v>
      </c>
      <c r="B2960" s="5">
        <v>2959</v>
      </c>
      <c r="C2960" s="7" t="s">
        <v>15</v>
      </c>
      <c r="D2960" s="7" t="s">
        <v>382</v>
      </c>
      <c r="E2960" s="8" t="s">
        <v>17</v>
      </c>
      <c r="F2960" s="25" t="s">
        <v>243</v>
      </c>
      <c r="G2960" s="4" t="s">
        <v>27</v>
      </c>
      <c r="H2960" s="40">
        <v>7070506980</v>
      </c>
      <c r="I2960" s="8" t="s">
        <v>101</v>
      </c>
      <c r="J2960" s="8" t="s">
        <v>2906</v>
      </c>
      <c r="K2960" s="8" t="s">
        <v>2907</v>
      </c>
      <c r="L2960" s="14">
        <v>42387</v>
      </c>
      <c r="M2960" s="15">
        <v>42391</v>
      </c>
      <c r="N2960" s="16">
        <v>5</v>
      </c>
      <c r="O2960" s="10" t="s">
        <v>22</v>
      </c>
    </row>
    <row r="2961" spans="1:15" ht="30" customHeight="1" x14ac:dyDescent="0.25">
      <c r="A2961" s="4">
        <v>2962</v>
      </c>
      <c r="B2961" s="5">
        <v>2960</v>
      </c>
      <c r="C2961" s="7" t="s">
        <v>15</v>
      </c>
      <c r="D2961" s="7" t="s">
        <v>382</v>
      </c>
      <c r="E2961" s="8" t="s">
        <v>17</v>
      </c>
      <c r="F2961" s="25" t="s">
        <v>2908</v>
      </c>
      <c r="G2961" s="4" t="s">
        <v>27</v>
      </c>
      <c r="H2961" s="40">
        <v>7549267857</v>
      </c>
      <c r="I2961" s="8" t="s">
        <v>101</v>
      </c>
      <c r="J2961" s="8" t="s">
        <v>2906</v>
      </c>
      <c r="K2961" s="8" t="s">
        <v>2907</v>
      </c>
      <c r="L2961" s="14">
        <v>42387</v>
      </c>
      <c r="M2961" s="15">
        <v>42391</v>
      </c>
      <c r="N2961" s="16">
        <v>5</v>
      </c>
      <c r="O2961" s="10" t="s">
        <v>22</v>
      </c>
    </row>
    <row r="2962" spans="1:15" ht="15" customHeight="1" x14ac:dyDescent="0.25">
      <c r="A2962" s="4">
        <v>2963</v>
      </c>
      <c r="B2962" s="5">
        <v>2961</v>
      </c>
      <c r="C2962" s="7" t="s">
        <v>15</v>
      </c>
      <c r="D2962" s="7" t="s">
        <v>382</v>
      </c>
      <c r="E2962" s="8" t="s">
        <v>17</v>
      </c>
      <c r="F2962" s="25" t="s">
        <v>2068</v>
      </c>
      <c r="G2962" s="4" t="s">
        <v>27</v>
      </c>
      <c r="H2962" s="40">
        <v>9973958437</v>
      </c>
      <c r="I2962" s="8" t="s">
        <v>104</v>
      </c>
      <c r="J2962" s="8" t="s">
        <v>2909</v>
      </c>
      <c r="K2962" s="8" t="s">
        <v>2910</v>
      </c>
      <c r="L2962" s="14">
        <v>42387</v>
      </c>
      <c r="M2962" s="15">
        <v>42391</v>
      </c>
      <c r="N2962" s="16">
        <v>5</v>
      </c>
      <c r="O2962" s="10" t="s">
        <v>22</v>
      </c>
    </row>
    <row r="2963" spans="1:15" ht="15" customHeight="1" x14ac:dyDescent="0.25">
      <c r="A2963" s="4">
        <v>2964</v>
      </c>
      <c r="B2963" s="5">
        <v>2962</v>
      </c>
      <c r="C2963" s="7" t="s">
        <v>15</v>
      </c>
      <c r="D2963" s="7" t="s">
        <v>382</v>
      </c>
      <c r="E2963" s="8" t="s">
        <v>17</v>
      </c>
      <c r="F2963" s="25" t="s">
        <v>2911</v>
      </c>
      <c r="G2963" s="4" t="s">
        <v>27</v>
      </c>
      <c r="H2963" s="40">
        <v>9708923331</v>
      </c>
      <c r="I2963" s="8" t="s">
        <v>104</v>
      </c>
      <c r="J2963" s="8" t="s">
        <v>2909</v>
      </c>
      <c r="K2963" s="8" t="s">
        <v>2910</v>
      </c>
      <c r="L2963" s="14">
        <v>42387</v>
      </c>
      <c r="M2963" s="15">
        <v>42391</v>
      </c>
      <c r="N2963" s="16">
        <v>5</v>
      </c>
      <c r="O2963" s="10" t="s">
        <v>22</v>
      </c>
    </row>
    <row r="2964" spans="1:15" ht="15" customHeight="1" x14ac:dyDescent="0.25">
      <c r="A2964" s="4">
        <v>2965</v>
      </c>
      <c r="B2964" s="5">
        <v>2963</v>
      </c>
      <c r="C2964" s="7" t="s">
        <v>15</v>
      </c>
      <c r="D2964" s="7" t="s">
        <v>382</v>
      </c>
      <c r="E2964" s="8" t="s">
        <v>17</v>
      </c>
      <c r="F2964" s="25" t="s">
        <v>2912</v>
      </c>
      <c r="G2964" s="4" t="s">
        <v>27</v>
      </c>
      <c r="H2964" s="40">
        <v>9771635677</v>
      </c>
      <c r="I2964" s="8" t="s">
        <v>104</v>
      </c>
      <c r="J2964" s="8" t="s">
        <v>2909</v>
      </c>
      <c r="K2964" s="8" t="s">
        <v>2910</v>
      </c>
      <c r="L2964" s="14">
        <v>42387</v>
      </c>
      <c r="M2964" s="15">
        <v>42391</v>
      </c>
      <c r="N2964" s="16">
        <v>5</v>
      </c>
      <c r="O2964" s="10" t="s">
        <v>22</v>
      </c>
    </row>
    <row r="2965" spans="1:15" ht="15" customHeight="1" x14ac:dyDescent="0.25">
      <c r="A2965" s="4">
        <v>2966</v>
      </c>
      <c r="B2965" s="5">
        <v>2964</v>
      </c>
      <c r="C2965" s="7" t="s">
        <v>15</v>
      </c>
      <c r="D2965" s="7" t="s">
        <v>382</v>
      </c>
      <c r="E2965" s="8" t="s">
        <v>17</v>
      </c>
      <c r="F2965" s="25" t="s">
        <v>1135</v>
      </c>
      <c r="G2965" s="4" t="s">
        <v>27</v>
      </c>
      <c r="H2965" s="40">
        <v>9431680504</v>
      </c>
      <c r="I2965" s="8" t="s">
        <v>74</v>
      </c>
      <c r="J2965" s="8" t="s">
        <v>2913</v>
      </c>
      <c r="K2965" s="8" t="s">
        <v>2914</v>
      </c>
      <c r="L2965" s="14">
        <v>42387</v>
      </c>
      <c r="M2965" s="15">
        <v>42391</v>
      </c>
      <c r="N2965" s="16">
        <v>5</v>
      </c>
      <c r="O2965" s="10" t="s">
        <v>22</v>
      </c>
    </row>
    <row r="2966" spans="1:15" ht="15" customHeight="1" x14ac:dyDescent="0.25">
      <c r="A2966" s="4">
        <v>2967</v>
      </c>
      <c r="B2966" s="5">
        <v>2965</v>
      </c>
      <c r="C2966" s="7" t="s">
        <v>15</v>
      </c>
      <c r="D2966" s="7" t="s">
        <v>382</v>
      </c>
      <c r="E2966" s="8" t="s">
        <v>17</v>
      </c>
      <c r="F2966" s="25" t="s">
        <v>634</v>
      </c>
      <c r="G2966" s="4" t="s">
        <v>27</v>
      </c>
      <c r="H2966" s="40">
        <v>8002668474</v>
      </c>
      <c r="I2966" s="8" t="s">
        <v>74</v>
      </c>
      <c r="J2966" s="8" t="s">
        <v>2913</v>
      </c>
      <c r="K2966" s="8" t="s">
        <v>2914</v>
      </c>
      <c r="L2966" s="14">
        <v>42387</v>
      </c>
      <c r="M2966" s="15">
        <v>42391</v>
      </c>
      <c r="N2966" s="16">
        <v>5</v>
      </c>
      <c r="O2966" s="10" t="s">
        <v>22</v>
      </c>
    </row>
    <row r="2967" spans="1:15" ht="15" customHeight="1" x14ac:dyDescent="0.25">
      <c r="A2967" s="4">
        <v>2968</v>
      </c>
      <c r="B2967" s="5">
        <v>2966</v>
      </c>
      <c r="C2967" s="7" t="s">
        <v>15</v>
      </c>
      <c r="D2967" s="7" t="s">
        <v>382</v>
      </c>
      <c r="E2967" s="8" t="s">
        <v>17</v>
      </c>
      <c r="F2967" s="25" t="s">
        <v>2255</v>
      </c>
      <c r="G2967" s="4" t="s">
        <v>27</v>
      </c>
      <c r="H2967" s="40">
        <v>9939512978</v>
      </c>
      <c r="I2967" s="8" t="s">
        <v>74</v>
      </c>
      <c r="J2967" s="8" t="s">
        <v>2913</v>
      </c>
      <c r="K2967" s="8" t="s">
        <v>2914</v>
      </c>
      <c r="L2967" s="14">
        <v>42387</v>
      </c>
      <c r="M2967" s="15">
        <v>42391</v>
      </c>
      <c r="N2967" s="16">
        <v>5</v>
      </c>
      <c r="O2967" s="10" t="s">
        <v>22</v>
      </c>
    </row>
    <row r="2968" spans="1:15" ht="15" customHeight="1" x14ac:dyDescent="0.25">
      <c r="A2968" s="4">
        <v>2969</v>
      </c>
      <c r="B2968" s="5">
        <v>2967</v>
      </c>
      <c r="C2968" s="7" t="s">
        <v>15</v>
      </c>
      <c r="D2968" s="7" t="s">
        <v>382</v>
      </c>
      <c r="E2968" s="8" t="s">
        <v>29</v>
      </c>
      <c r="F2968" s="25" t="s">
        <v>2915</v>
      </c>
      <c r="G2968" s="13" t="s">
        <v>31</v>
      </c>
      <c r="H2968" s="40">
        <v>8235081008</v>
      </c>
      <c r="I2968" s="8" t="s">
        <v>104</v>
      </c>
      <c r="J2968" s="8" t="s">
        <v>2909</v>
      </c>
      <c r="K2968" s="8" t="s">
        <v>2910</v>
      </c>
      <c r="L2968" s="14">
        <v>42387</v>
      </c>
      <c r="M2968" s="15">
        <v>42391</v>
      </c>
      <c r="N2968" s="16">
        <v>5</v>
      </c>
      <c r="O2968" s="10" t="s">
        <v>22</v>
      </c>
    </row>
    <row r="2969" spans="1:15" ht="15" customHeight="1" x14ac:dyDescent="0.25">
      <c r="A2969" s="4">
        <v>2970</v>
      </c>
      <c r="B2969" s="5">
        <v>2968</v>
      </c>
      <c r="C2969" s="7" t="s">
        <v>15</v>
      </c>
      <c r="D2969" s="7" t="s">
        <v>382</v>
      </c>
      <c r="E2969" s="8" t="s">
        <v>29</v>
      </c>
      <c r="F2969" s="25" t="s">
        <v>2916</v>
      </c>
      <c r="G2969" s="13" t="s">
        <v>31</v>
      </c>
      <c r="H2969" s="40">
        <v>8986303999</v>
      </c>
      <c r="I2969" s="8" t="s">
        <v>74</v>
      </c>
      <c r="J2969" s="8" t="s">
        <v>2913</v>
      </c>
      <c r="K2969" s="8" t="s">
        <v>2914</v>
      </c>
      <c r="L2969" s="14">
        <v>42387</v>
      </c>
      <c r="M2969" s="15">
        <v>42391</v>
      </c>
      <c r="N2969" s="16">
        <v>5</v>
      </c>
      <c r="O2969" s="10" t="s">
        <v>22</v>
      </c>
    </row>
    <row r="2970" spans="1:15" ht="15" customHeight="1" x14ac:dyDescent="0.25">
      <c r="A2970" s="4">
        <v>2971</v>
      </c>
      <c r="B2970" s="5">
        <v>2969</v>
      </c>
      <c r="C2970" s="7" t="s">
        <v>15</v>
      </c>
      <c r="D2970" s="7" t="s">
        <v>382</v>
      </c>
      <c r="E2970" s="8" t="s">
        <v>17</v>
      </c>
      <c r="F2970" s="25" t="s">
        <v>2917</v>
      </c>
      <c r="G2970" s="4" t="s">
        <v>27</v>
      </c>
      <c r="H2970" s="40">
        <v>9939694725</v>
      </c>
      <c r="I2970" s="8" t="s">
        <v>46</v>
      </c>
      <c r="J2970" s="8" t="s">
        <v>2918</v>
      </c>
      <c r="K2970" s="8" t="s">
        <v>2919</v>
      </c>
      <c r="L2970" s="14">
        <v>42380</v>
      </c>
      <c r="M2970" s="15">
        <v>42384</v>
      </c>
      <c r="N2970" s="16">
        <v>5</v>
      </c>
      <c r="O2970" s="10" t="s">
        <v>22</v>
      </c>
    </row>
    <row r="2971" spans="1:15" ht="15" customHeight="1" x14ac:dyDescent="0.25">
      <c r="A2971" s="4">
        <v>2972</v>
      </c>
      <c r="B2971" s="5">
        <v>2970</v>
      </c>
      <c r="C2971" s="7" t="s">
        <v>15</v>
      </c>
      <c r="D2971" s="7" t="s">
        <v>382</v>
      </c>
      <c r="E2971" s="8" t="s">
        <v>17</v>
      </c>
      <c r="F2971" s="25" t="s">
        <v>2920</v>
      </c>
      <c r="G2971" s="4" t="s">
        <v>27</v>
      </c>
      <c r="H2971" s="40">
        <v>9693382811</v>
      </c>
      <c r="I2971" s="8" t="s">
        <v>46</v>
      </c>
      <c r="J2971" s="8" t="s">
        <v>2918</v>
      </c>
      <c r="K2971" s="8" t="s">
        <v>2919</v>
      </c>
      <c r="L2971" s="14">
        <v>42380</v>
      </c>
      <c r="M2971" s="15">
        <v>42384</v>
      </c>
      <c r="N2971" s="16">
        <v>5</v>
      </c>
      <c r="O2971" s="10" t="s">
        <v>22</v>
      </c>
    </row>
    <row r="2972" spans="1:15" ht="15" customHeight="1" x14ac:dyDescent="0.25">
      <c r="A2972" s="4">
        <v>2973</v>
      </c>
      <c r="B2972" s="5">
        <v>2971</v>
      </c>
      <c r="C2972" s="7" t="s">
        <v>15</v>
      </c>
      <c r="D2972" s="7" t="s">
        <v>382</v>
      </c>
      <c r="E2972" s="8" t="s">
        <v>17</v>
      </c>
      <c r="F2972" s="25" t="s">
        <v>290</v>
      </c>
      <c r="G2972" s="4" t="s">
        <v>27</v>
      </c>
      <c r="H2972" s="40">
        <v>9386731986</v>
      </c>
      <c r="I2972" s="8" t="s">
        <v>46</v>
      </c>
      <c r="J2972" s="8" t="s">
        <v>2918</v>
      </c>
      <c r="K2972" s="8" t="s">
        <v>2919</v>
      </c>
      <c r="L2972" s="14">
        <v>42380</v>
      </c>
      <c r="M2972" s="15">
        <v>42384</v>
      </c>
      <c r="N2972" s="16">
        <v>5</v>
      </c>
      <c r="O2972" s="10" t="s">
        <v>22</v>
      </c>
    </row>
    <row r="2973" spans="1:15" ht="15" customHeight="1" x14ac:dyDescent="0.25">
      <c r="A2973" s="4">
        <v>2974</v>
      </c>
      <c r="B2973" s="5">
        <v>2972</v>
      </c>
      <c r="C2973" s="7" t="s">
        <v>15</v>
      </c>
      <c r="D2973" s="7" t="s">
        <v>382</v>
      </c>
      <c r="E2973" s="8" t="s">
        <v>29</v>
      </c>
      <c r="F2973" s="25" t="s">
        <v>2921</v>
      </c>
      <c r="G2973" s="13" t="s">
        <v>31</v>
      </c>
      <c r="H2973" s="40">
        <v>9431850390</v>
      </c>
      <c r="I2973" s="8" t="s">
        <v>46</v>
      </c>
      <c r="J2973" s="8" t="s">
        <v>2918</v>
      </c>
      <c r="K2973" s="8" t="s">
        <v>2919</v>
      </c>
      <c r="L2973" s="14">
        <v>42380</v>
      </c>
      <c r="M2973" s="15">
        <v>42384</v>
      </c>
      <c r="N2973" s="16">
        <v>5</v>
      </c>
      <c r="O2973" s="10" t="s">
        <v>22</v>
      </c>
    </row>
    <row r="2974" spans="1:15" ht="15" customHeight="1" x14ac:dyDescent="0.25">
      <c r="A2974" s="4">
        <v>2975</v>
      </c>
      <c r="B2974" s="5">
        <v>2973</v>
      </c>
      <c r="C2974" s="7" t="s">
        <v>15</v>
      </c>
      <c r="D2974" s="7" t="s">
        <v>382</v>
      </c>
      <c r="E2974" s="8" t="s">
        <v>17</v>
      </c>
      <c r="F2974" s="25" t="s">
        <v>2922</v>
      </c>
      <c r="G2974" s="4" t="s">
        <v>27</v>
      </c>
      <c r="H2974" s="40">
        <v>9931265836</v>
      </c>
      <c r="I2974" s="8" t="s">
        <v>104</v>
      </c>
      <c r="J2974" s="8" t="s">
        <v>2923</v>
      </c>
      <c r="K2974" s="8" t="s">
        <v>2924</v>
      </c>
      <c r="L2974" s="14">
        <v>42380</v>
      </c>
      <c r="M2974" s="15">
        <v>42384</v>
      </c>
      <c r="N2974" s="16">
        <v>5</v>
      </c>
      <c r="O2974" s="10" t="s">
        <v>22</v>
      </c>
    </row>
    <row r="2975" spans="1:15" ht="15" customHeight="1" x14ac:dyDescent="0.25">
      <c r="A2975" s="4">
        <v>2976</v>
      </c>
      <c r="B2975" s="5">
        <v>2974</v>
      </c>
      <c r="C2975" s="7" t="s">
        <v>15</v>
      </c>
      <c r="D2975" s="7" t="s">
        <v>382</v>
      </c>
      <c r="E2975" s="8" t="s">
        <v>17</v>
      </c>
      <c r="F2975" s="25" t="s">
        <v>2925</v>
      </c>
      <c r="G2975" s="4" t="s">
        <v>27</v>
      </c>
      <c r="H2975" s="40">
        <v>8084838871</v>
      </c>
      <c r="I2975" s="8" t="s">
        <v>104</v>
      </c>
      <c r="J2975" s="8" t="s">
        <v>2923</v>
      </c>
      <c r="K2975" s="8" t="s">
        <v>2924</v>
      </c>
      <c r="L2975" s="14">
        <v>42380</v>
      </c>
      <c r="M2975" s="15">
        <v>42384</v>
      </c>
      <c r="N2975" s="16">
        <v>5</v>
      </c>
      <c r="O2975" s="10" t="s">
        <v>22</v>
      </c>
    </row>
    <row r="2976" spans="1:15" ht="15" customHeight="1" x14ac:dyDescent="0.25">
      <c r="A2976" s="4">
        <v>2977</v>
      </c>
      <c r="B2976" s="5">
        <v>2975</v>
      </c>
      <c r="C2976" s="7" t="s">
        <v>15</v>
      </c>
      <c r="D2976" s="7" t="s">
        <v>382</v>
      </c>
      <c r="E2976" s="8" t="s">
        <v>17</v>
      </c>
      <c r="F2976" s="25" t="s">
        <v>2926</v>
      </c>
      <c r="G2976" s="4" t="s">
        <v>27</v>
      </c>
      <c r="H2976" s="40">
        <v>9430445697</v>
      </c>
      <c r="I2976" s="8" t="s">
        <v>104</v>
      </c>
      <c r="J2976" s="8" t="s">
        <v>2923</v>
      </c>
      <c r="K2976" s="8" t="s">
        <v>2924</v>
      </c>
      <c r="L2976" s="14">
        <v>42380</v>
      </c>
      <c r="M2976" s="15">
        <v>42384</v>
      </c>
      <c r="N2976" s="16">
        <v>5</v>
      </c>
      <c r="O2976" s="10" t="s">
        <v>22</v>
      </c>
    </row>
    <row r="2977" spans="1:15" ht="15" customHeight="1" x14ac:dyDescent="0.25">
      <c r="A2977" s="4">
        <v>2978</v>
      </c>
      <c r="B2977" s="5">
        <v>2976</v>
      </c>
      <c r="C2977" s="7" t="s">
        <v>15</v>
      </c>
      <c r="D2977" s="7" t="s">
        <v>382</v>
      </c>
      <c r="E2977" s="8" t="s">
        <v>17</v>
      </c>
      <c r="F2977" s="25" t="s">
        <v>2927</v>
      </c>
      <c r="G2977" s="4" t="s">
        <v>27</v>
      </c>
      <c r="H2977" s="40">
        <v>8002713179</v>
      </c>
      <c r="I2977" s="8" t="s">
        <v>74</v>
      </c>
      <c r="J2977" s="8" t="s">
        <v>2928</v>
      </c>
      <c r="K2977" s="8" t="s">
        <v>2929</v>
      </c>
      <c r="L2977" s="14">
        <v>42380</v>
      </c>
      <c r="M2977" s="15">
        <v>42384</v>
      </c>
      <c r="N2977" s="16">
        <v>5</v>
      </c>
      <c r="O2977" s="10" t="s">
        <v>22</v>
      </c>
    </row>
    <row r="2978" spans="1:15" ht="15" customHeight="1" x14ac:dyDescent="0.25">
      <c r="A2978" s="4">
        <v>2979</v>
      </c>
      <c r="B2978" s="5">
        <v>2977</v>
      </c>
      <c r="C2978" s="7" t="s">
        <v>15</v>
      </c>
      <c r="D2978" s="7" t="s">
        <v>382</v>
      </c>
      <c r="E2978" s="8" t="s">
        <v>17</v>
      </c>
      <c r="F2978" s="25" t="s">
        <v>676</v>
      </c>
      <c r="G2978" s="4" t="s">
        <v>27</v>
      </c>
      <c r="H2978" s="40">
        <v>9430921705</v>
      </c>
      <c r="I2978" s="8" t="s">
        <v>74</v>
      </c>
      <c r="J2978" s="8" t="s">
        <v>2928</v>
      </c>
      <c r="K2978" s="8" t="s">
        <v>2929</v>
      </c>
      <c r="L2978" s="14">
        <v>42380</v>
      </c>
      <c r="M2978" s="15">
        <v>42384</v>
      </c>
      <c r="N2978" s="16">
        <v>5</v>
      </c>
      <c r="O2978" s="10" t="s">
        <v>22</v>
      </c>
    </row>
    <row r="2979" spans="1:15" ht="15" customHeight="1" x14ac:dyDescent="0.25">
      <c r="A2979" s="4">
        <v>2980</v>
      </c>
      <c r="B2979" s="5">
        <v>2978</v>
      </c>
      <c r="C2979" s="7" t="s">
        <v>15</v>
      </c>
      <c r="D2979" s="7" t="s">
        <v>382</v>
      </c>
      <c r="E2979" s="8" t="s">
        <v>17</v>
      </c>
      <c r="F2979" s="25" t="s">
        <v>2930</v>
      </c>
      <c r="G2979" s="10" t="s">
        <v>19</v>
      </c>
      <c r="H2979" s="40">
        <v>8092293227</v>
      </c>
      <c r="I2979" s="8" t="s">
        <v>74</v>
      </c>
      <c r="J2979" s="8" t="s">
        <v>2928</v>
      </c>
      <c r="K2979" s="8" t="s">
        <v>2929</v>
      </c>
      <c r="L2979" s="14">
        <v>42380</v>
      </c>
      <c r="M2979" s="15">
        <v>42384</v>
      </c>
      <c r="N2979" s="16">
        <v>5</v>
      </c>
      <c r="O2979" s="10" t="s">
        <v>22</v>
      </c>
    </row>
    <row r="2980" spans="1:15" ht="15" customHeight="1" x14ac:dyDescent="0.25">
      <c r="A2980" s="4">
        <v>2981</v>
      </c>
      <c r="B2980" s="5">
        <v>2979</v>
      </c>
      <c r="C2980" s="7" t="s">
        <v>15</v>
      </c>
      <c r="D2980" s="7" t="s">
        <v>382</v>
      </c>
      <c r="E2980" s="8" t="s">
        <v>29</v>
      </c>
      <c r="F2980" s="25" t="s">
        <v>2931</v>
      </c>
      <c r="G2980" s="13" t="s">
        <v>31</v>
      </c>
      <c r="H2980" s="40">
        <v>9431389156</v>
      </c>
      <c r="I2980" s="8" t="s">
        <v>74</v>
      </c>
      <c r="J2980" s="8" t="s">
        <v>2928</v>
      </c>
      <c r="K2980" s="8" t="s">
        <v>2929</v>
      </c>
      <c r="L2980" s="14">
        <v>42380</v>
      </c>
      <c r="M2980" s="15">
        <v>42384</v>
      </c>
      <c r="N2980" s="16">
        <v>5</v>
      </c>
      <c r="O2980" s="10" t="s">
        <v>22</v>
      </c>
    </row>
    <row r="2981" spans="1:15" ht="15" customHeight="1" x14ac:dyDescent="0.25">
      <c r="A2981" s="4">
        <v>2982</v>
      </c>
      <c r="B2981" s="5">
        <v>2980</v>
      </c>
      <c r="C2981" s="7" t="s">
        <v>15</v>
      </c>
      <c r="D2981" s="7" t="s">
        <v>2705</v>
      </c>
      <c r="E2981" s="8" t="s">
        <v>17</v>
      </c>
      <c r="F2981" s="25" t="s">
        <v>424</v>
      </c>
      <c r="G2981" s="4" t="s">
        <v>27</v>
      </c>
      <c r="H2981" s="40">
        <v>9934005043</v>
      </c>
      <c r="I2981" s="8" t="s">
        <v>101</v>
      </c>
      <c r="J2981" s="8" t="s">
        <v>2706</v>
      </c>
      <c r="K2981" s="8" t="s">
        <v>2705</v>
      </c>
      <c r="L2981" s="14">
        <v>42345</v>
      </c>
      <c r="M2981" s="15">
        <v>42349</v>
      </c>
      <c r="N2981" s="16">
        <v>5</v>
      </c>
      <c r="O2981" s="10" t="s">
        <v>32</v>
      </c>
    </row>
    <row r="2982" spans="1:15" ht="15" customHeight="1" x14ac:dyDescent="0.25">
      <c r="A2982" s="4">
        <v>2983</v>
      </c>
      <c r="B2982" s="5">
        <v>2981</v>
      </c>
      <c r="C2982" s="7" t="s">
        <v>15</v>
      </c>
      <c r="D2982" s="7" t="s">
        <v>197</v>
      </c>
      <c r="E2982" s="8" t="s">
        <v>17</v>
      </c>
      <c r="F2982" s="25" t="s">
        <v>2932</v>
      </c>
      <c r="G2982" s="4" t="s">
        <v>27</v>
      </c>
      <c r="H2982" s="40">
        <v>9931488337</v>
      </c>
      <c r="I2982" s="8" t="s">
        <v>94</v>
      </c>
      <c r="J2982" s="8" t="s">
        <v>1671</v>
      </c>
      <c r="K2982" s="8" t="s">
        <v>1672</v>
      </c>
      <c r="L2982" s="14">
        <v>42401</v>
      </c>
      <c r="M2982" s="15">
        <v>42405</v>
      </c>
      <c r="N2982" s="16">
        <v>5</v>
      </c>
      <c r="O2982" s="10" t="s">
        <v>22</v>
      </c>
    </row>
    <row r="2983" spans="1:15" ht="15" customHeight="1" x14ac:dyDescent="0.25">
      <c r="A2983" s="4">
        <v>2984</v>
      </c>
      <c r="B2983" s="5">
        <v>2982</v>
      </c>
      <c r="C2983" s="7" t="s">
        <v>15</v>
      </c>
      <c r="D2983" s="7" t="s">
        <v>197</v>
      </c>
      <c r="E2983" s="8" t="s">
        <v>17</v>
      </c>
      <c r="F2983" s="25" t="s">
        <v>2445</v>
      </c>
      <c r="G2983" s="4" t="s">
        <v>27</v>
      </c>
      <c r="H2983" s="40">
        <v>8051257457</v>
      </c>
      <c r="I2983" s="8" t="s">
        <v>94</v>
      </c>
      <c r="J2983" s="8" t="s">
        <v>1691</v>
      </c>
      <c r="K2983" s="8" t="s">
        <v>1692</v>
      </c>
      <c r="L2983" s="14">
        <v>42401</v>
      </c>
      <c r="M2983" s="15">
        <v>42405</v>
      </c>
      <c r="N2983" s="16">
        <v>5</v>
      </c>
      <c r="O2983" s="10" t="s">
        <v>22</v>
      </c>
    </row>
    <row r="2984" spans="1:15" ht="15" customHeight="1" x14ac:dyDescent="0.25">
      <c r="A2984" s="4">
        <v>2985</v>
      </c>
      <c r="B2984" s="5">
        <v>2983</v>
      </c>
      <c r="C2984" s="7" t="s">
        <v>15</v>
      </c>
      <c r="D2984" s="7" t="s">
        <v>197</v>
      </c>
      <c r="E2984" s="8" t="s">
        <v>17</v>
      </c>
      <c r="F2984" s="25" t="s">
        <v>2933</v>
      </c>
      <c r="G2984" s="10" t="s">
        <v>19</v>
      </c>
      <c r="H2984" s="40">
        <v>9955892954</v>
      </c>
      <c r="I2984" s="8" t="s">
        <v>94</v>
      </c>
      <c r="J2984" s="8" t="s">
        <v>94</v>
      </c>
      <c r="K2984" s="8" t="s">
        <v>197</v>
      </c>
      <c r="L2984" s="14">
        <v>42401</v>
      </c>
      <c r="M2984" s="15">
        <v>42405</v>
      </c>
      <c r="N2984" s="16">
        <v>5</v>
      </c>
      <c r="O2984" s="10" t="s">
        <v>22</v>
      </c>
    </row>
    <row r="2985" spans="1:15" ht="15" customHeight="1" x14ac:dyDescent="0.25">
      <c r="A2985" s="4">
        <v>2986</v>
      </c>
      <c r="B2985" s="5">
        <v>2984</v>
      </c>
      <c r="C2985" s="7" t="s">
        <v>15</v>
      </c>
      <c r="D2985" s="7" t="s">
        <v>197</v>
      </c>
      <c r="E2985" s="8" t="s">
        <v>17</v>
      </c>
      <c r="F2985" s="25" t="s">
        <v>2934</v>
      </c>
      <c r="G2985" s="4" t="s">
        <v>27</v>
      </c>
      <c r="H2985" s="40">
        <v>9905634663</v>
      </c>
      <c r="I2985" s="8" t="s">
        <v>94</v>
      </c>
      <c r="J2985" s="8" t="s">
        <v>1923</v>
      </c>
      <c r="K2985" s="8" t="s">
        <v>1924</v>
      </c>
      <c r="L2985" s="14">
        <v>42401</v>
      </c>
      <c r="M2985" s="15">
        <v>42405</v>
      </c>
      <c r="N2985" s="16">
        <v>5</v>
      </c>
      <c r="O2985" s="10" t="s">
        <v>22</v>
      </c>
    </row>
    <row r="2986" spans="1:15" ht="15" customHeight="1" x14ac:dyDescent="0.25">
      <c r="A2986" s="4">
        <v>2987</v>
      </c>
      <c r="B2986" s="5">
        <v>2985</v>
      </c>
      <c r="C2986" s="7" t="s">
        <v>15</v>
      </c>
      <c r="D2986" s="7" t="s">
        <v>197</v>
      </c>
      <c r="E2986" s="8" t="s">
        <v>17</v>
      </c>
      <c r="F2986" s="25" t="s">
        <v>2315</v>
      </c>
      <c r="G2986" s="4" t="s">
        <v>27</v>
      </c>
      <c r="H2986" s="40">
        <v>9631461611</v>
      </c>
      <c r="I2986" s="8" t="s">
        <v>94</v>
      </c>
      <c r="J2986" s="8" t="s">
        <v>1674</v>
      </c>
      <c r="K2986" s="8" t="s">
        <v>1675</v>
      </c>
      <c r="L2986" s="14">
        <v>42401</v>
      </c>
      <c r="M2986" s="15">
        <v>42405</v>
      </c>
      <c r="N2986" s="16">
        <v>5</v>
      </c>
      <c r="O2986" s="10" t="s">
        <v>22</v>
      </c>
    </row>
    <row r="2987" spans="1:15" ht="15" customHeight="1" x14ac:dyDescent="0.25">
      <c r="A2987" s="4">
        <v>2988</v>
      </c>
      <c r="B2987" s="5">
        <v>2986</v>
      </c>
      <c r="C2987" s="7" t="s">
        <v>15</v>
      </c>
      <c r="D2987" s="7" t="s">
        <v>197</v>
      </c>
      <c r="E2987" s="8" t="s">
        <v>17</v>
      </c>
      <c r="F2987" s="25" t="s">
        <v>2335</v>
      </c>
      <c r="G2987" s="4" t="s">
        <v>27</v>
      </c>
      <c r="H2987" s="40">
        <v>9931374664</v>
      </c>
      <c r="I2987" s="8" t="s">
        <v>94</v>
      </c>
      <c r="J2987" s="8" t="s">
        <v>1694</v>
      </c>
      <c r="K2987" s="8" t="s">
        <v>1695</v>
      </c>
      <c r="L2987" s="14">
        <v>42401</v>
      </c>
      <c r="M2987" s="15">
        <v>42405</v>
      </c>
      <c r="N2987" s="16">
        <v>5</v>
      </c>
      <c r="O2987" s="10" t="s">
        <v>22</v>
      </c>
    </row>
    <row r="2988" spans="1:15" ht="15" customHeight="1" x14ac:dyDescent="0.25">
      <c r="A2988" s="4">
        <v>2989</v>
      </c>
      <c r="B2988" s="5">
        <v>2987</v>
      </c>
      <c r="C2988" s="7" t="s">
        <v>15</v>
      </c>
      <c r="D2988" s="7" t="s">
        <v>197</v>
      </c>
      <c r="E2988" s="8" t="s">
        <v>17</v>
      </c>
      <c r="F2988" s="25" t="s">
        <v>2337</v>
      </c>
      <c r="G2988" s="4" t="s">
        <v>27</v>
      </c>
      <c r="H2988" s="40">
        <v>8083234277</v>
      </c>
      <c r="I2988" s="8" t="s">
        <v>94</v>
      </c>
      <c r="J2988" s="8" t="s">
        <v>1638</v>
      </c>
      <c r="K2988" s="8" t="s">
        <v>1639</v>
      </c>
      <c r="L2988" s="14">
        <v>42401</v>
      </c>
      <c r="M2988" s="15">
        <v>42405</v>
      </c>
      <c r="N2988" s="16">
        <v>5</v>
      </c>
      <c r="O2988" s="10" t="s">
        <v>22</v>
      </c>
    </row>
    <row r="2989" spans="1:15" ht="15" customHeight="1" x14ac:dyDescent="0.25">
      <c r="A2989" s="4">
        <v>2990</v>
      </c>
      <c r="B2989" s="5">
        <v>2988</v>
      </c>
      <c r="C2989" s="7" t="s">
        <v>15</v>
      </c>
      <c r="D2989" s="7" t="s">
        <v>120</v>
      </c>
      <c r="E2989" s="8" t="s">
        <v>29</v>
      </c>
      <c r="F2989" s="25" t="s">
        <v>2935</v>
      </c>
      <c r="G2989" s="13" t="s">
        <v>31</v>
      </c>
      <c r="H2989" s="40">
        <v>8271758210</v>
      </c>
      <c r="I2989" s="8" t="s">
        <v>33</v>
      </c>
      <c r="J2989" s="8" t="s">
        <v>2514</v>
      </c>
      <c r="K2989" s="8" t="s">
        <v>2515</v>
      </c>
      <c r="L2989" s="14">
        <v>42401</v>
      </c>
      <c r="M2989" s="15">
        <v>42405</v>
      </c>
      <c r="N2989" s="16">
        <v>5</v>
      </c>
      <c r="O2989" s="10" t="s">
        <v>22</v>
      </c>
    </row>
    <row r="2990" spans="1:15" ht="15" customHeight="1" x14ac:dyDescent="0.25">
      <c r="A2990" s="4">
        <v>2991</v>
      </c>
      <c r="B2990" s="5">
        <v>2989</v>
      </c>
      <c r="C2990" s="7" t="s">
        <v>15</v>
      </c>
      <c r="D2990" s="7" t="s">
        <v>120</v>
      </c>
      <c r="E2990" s="8" t="s">
        <v>17</v>
      </c>
      <c r="F2990" s="25" t="s">
        <v>464</v>
      </c>
      <c r="G2990" s="4" t="s">
        <v>27</v>
      </c>
      <c r="H2990" s="40">
        <v>8292072976</v>
      </c>
      <c r="I2990" s="8" t="s">
        <v>33</v>
      </c>
      <c r="J2990" s="8" t="s">
        <v>2514</v>
      </c>
      <c r="K2990" s="8" t="s">
        <v>2515</v>
      </c>
      <c r="L2990" s="14">
        <v>42401</v>
      </c>
      <c r="M2990" s="15">
        <v>42405</v>
      </c>
      <c r="N2990" s="16">
        <v>5</v>
      </c>
      <c r="O2990" s="10" t="s">
        <v>22</v>
      </c>
    </row>
    <row r="2991" spans="1:15" ht="15" customHeight="1" x14ac:dyDescent="0.25">
      <c r="A2991" s="4">
        <v>2992</v>
      </c>
      <c r="B2991" s="5">
        <v>2990</v>
      </c>
      <c r="C2991" s="7" t="s">
        <v>15</v>
      </c>
      <c r="D2991" s="7" t="s">
        <v>120</v>
      </c>
      <c r="E2991" s="8" t="s">
        <v>17</v>
      </c>
      <c r="F2991" s="25" t="s">
        <v>92</v>
      </c>
      <c r="G2991" s="4" t="s">
        <v>27</v>
      </c>
      <c r="H2991" s="40">
        <v>9801389492</v>
      </c>
      <c r="I2991" s="8" t="s">
        <v>33</v>
      </c>
      <c r="J2991" s="8" t="s">
        <v>2514</v>
      </c>
      <c r="K2991" s="8" t="s">
        <v>2515</v>
      </c>
      <c r="L2991" s="14">
        <v>42401</v>
      </c>
      <c r="M2991" s="15">
        <v>42405</v>
      </c>
      <c r="N2991" s="16">
        <v>5</v>
      </c>
      <c r="O2991" s="10" t="s">
        <v>22</v>
      </c>
    </row>
    <row r="2992" spans="1:15" ht="15" customHeight="1" x14ac:dyDescent="0.25">
      <c r="A2992" s="4">
        <v>2993</v>
      </c>
      <c r="B2992" s="5">
        <v>2991</v>
      </c>
      <c r="C2992" s="7" t="s">
        <v>15</v>
      </c>
      <c r="D2992" s="7" t="s">
        <v>120</v>
      </c>
      <c r="E2992" s="8" t="s">
        <v>17</v>
      </c>
      <c r="F2992" s="25" t="s">
        <v>635</v>
      </c>
      <c r="G2992" s="4" t="s">
        <v>27</v>
      </c>
      <c r="H2992" s="40">
        <v>9631195969</v>
      </c>
      <c r="I2992" s="8" t="s">
        <v>33</v>
      </c>
      <c r="J2992" s="8" t="s">
        <v>2508</v>
      </c>
      <c r="K2992" s="8" t="s">
        <v>2509</v>
      </c>
      <c r="L2992" s="14">
        <v>42401</v>
      </c>
      <c r="M2992" s="15">
        <v>42405</v>
      </c>
      <c r="N2992" s="16">
        <v>5</v>
      </c>
      <c r="O2992" s="10" t="s">
        <v>22</v>
      </c>
    </row>
    <row r="2993" spans="1:15" ht="15" customHeight="1" x14ac:dyDescent="0.25">
      <c r="A2993" s="4">
        <v>2994</v>
      </c>
      <c r="B2993" s="5">
        <v>2992</v>
      </c>
      <c r="C2993" s="7" t="s">
        <v>15</v>
      </c>
      <c r="D2993" s="7" t="s">
        <v>120</v>
      </c>
      <c r="E2993" s="8" t="s">
        <v>17</v>
      </c>
      <c r="F2993" s="25" t="s">
        <v>706</v>
      </c>
      <c r="G2993" s="4" t="s">
        <v>27</v>
      </c>
      <c r="H2993" s="40">
        <v>8936837431</v>
      </c>
      <c r="I2993" s="8" t="s">
        <v>33</v>
      </c>
      <c r="J2993" s="8" t="s">
        <v>2508</v>
      </c>
      <c r="K2993" s="8" t="s">
        <v>2509</v>
      </c>
      <c r="L2993" s="14">
        <v>42401</v>
      </c>
      <c r="M2993" s="15">
        <v>42405</v>
      </c>
      <c r="N2993" s="16">
        <v>5</v>
      </c>
      <c r="O2993" s="10" t="s">
        <v>22</v>
      </c>
    </row>
    <row r="2994" spans="1:15" ht="15" customHeight="1" x14ac:dyDescent="0.25">
      <c r="A2994" s="4">
        <v>2995</v>
      </c>
      <c r="B2994" s="5">
        <v>2993</v>
      </c>
      <c r="C2994" s="7" t="s">
        <v>15</v>
      </c>
      <c r="D2994" s="7" t="s">
        <v>120</v>
      </c>
      <c r="E2994" s="8" t="s">
        <v>17</v>
      </c>
      <c r="F2994" s="25" t="s">
        <v>818</v>
      </c>
      <c r="G2994" s="10" t="s">
        <v>19</v>
      </c>
      <c r="H2994" s="40">
        <v>8544016322</v>
      </c>
      <c r="I2994" s="8" t="s">
        <v>72</v>
      </c>
      <c r="J2994" s="8" t="s">
        <v>690</v>
      </c>
      <c r="K2994" s="8" t="s">
        <v>691</v>
      </c>
      <c r="L2994" s="14">
        <v>42401</v>
      </c>
      <c r="M2994" s="15">
        <v>42405</v>
      </c>
      <c r="N2994" s="16">
        <v>5</v>
      </c>
      <c r="O2994" s="10" t="s">
        <v>22</v>
      </c>
    </row>
    <row r="2995" spans="1:15" ht="15" customHeight="1" x14ac:dyDescent="0.25">
      <c r="A2995" s="4">
        <v>2996</v>
      </c>
      <c r="B2995" s="5">
        <v>2994</v>
      </c>
      <c r="C2995" s="7" t="s">
        <v>15</v>
      </c>
      <c r="D2995" s="7" t="s">
        <v>120</v>
      </c>
      <c r="E2995" s="8" t="s">
        <v>17</v>
      </c>
      <c r="F2995" s="25" t="s">
        <v>2936</v>
      </c>
      <c r="G2995" s="4" t="s">
        <v>27</v>
      </c>
      <c r="H2995" s="40">
        <v>7779991047</v>
      </c>
      <c r="I2995" s="8" t="s">
        <v>61</v>
      </c>
      <c r="J2995" s="8" t="s">
        <v>1836</v>
      </c>
      <c r="K2995" s="8" t="s">
        <v>1837</v>
      </c>
      <c r="L2995" s="14">
        <v>42401</v>
      </c>
      <c r="M2995" s="15">
        <v>42405</v>
      </c>
      <c r="N2995" s="16">
        <v>5</v>
      </c>
      <c r="O2995" s="10" t="s">
        <v>22</v>
      </c>
    </row>
    <row r="2996" spans="1:15" ht="15" customHeight="1" x14ac:dyDescent="0.25">
      <c r="A2996" s="4">
        <v>2997</v>
      </c>
      <c r="B2996" s="5">
        <v>2995</v>
      </c>
      <c r="C2996" s="7" t="s">
        <v>15</v>
      </c>
      <c r="D2996" s="7" t="s">
        <v>120</v>
      </c>
      <c r="E2996" s="8" t="s">
        <v>17</v>
      </c>
      <c r="F2996" s="25" t="s">
        <v>2937</v>
      </c>
      <c r="G2996" s="4" t="s">
        <v>27</v>
      </c>
      <c r="H2996" s="40">
        <v>8294163610</v>
      </c>
      <c r="I2996" s="8" t="s">
        <v>61</v>
      </c>
      <c r="J2996" s="8" t="s">
        <v>1836</v>
      </c>
      <c r="K2996" s="8" t="s">
        <v>1837</v>
      </c>
      <c r="L2996" s="14">
        <v>42401</v>
      </c>
      <c r="M2996" s="15">
        <v>42405</v>
      </c>
      <c r="N2996" s="16">
        <v>5</v>
      </c>
      <c r="O2996" s="10" t="s">
        <v>22</v>
      </c>
    </row>
    <row r="2997" spans="1:15" ht="15" customHeight="1" x14ac:dyDescent="0.25">
      <c r="A2997" s="4">
        <v>2998</v>
      </c>
      <c r="B2997" s="5">
        <v>2996</v>
      </c>
      <c r="C2997" s="7" t="s">
        <v>15</v>
      </c>
      <c r="D2997" s="7" t="s">
        <v>120</v>
      </c>
      <c r="E2997" s="8" t="s">
        <v>17</v>
      </c>
      <c r="F2997" s="25" t="s">
        <v>1425</v>
      </c>
      <c r="G2997" s="4" t="s">
        <v>27</v>
      </c>
      <c r="H2997" s="40">
        <v>7782962877</v>
      </c>
      <c r="I2997" s="8" t="s">
        <v>61</v>
      </c>
      <c r="J2997" s="8" t="s">
        <v>2938</v>
      </c>
      <c r="K2997" s="8" t="s">
        <v>1854</v>
      </c>
      <c r="L2997" s="14">
        <v>42401</v>
      </c>
      <c r="M2997" s="15">
        <v>42405</v>
      </c>
      <c r="N2997" s="16">
        <v>5</v>
      </c>
      <c r="O2997" s="10" t="s">
        <v>22</v>
      </c>
    </row>
    <row r="2998" spans="1:15" ht="15" customHeight="1" x14ac:dyDescent="0.25">
      <c r="A2998" s="4">
        <v>2999</v>
      </c>
      <c r="B2998" s="5">
        <v>2997</v>
      </c>
      <c r="C2998" s="7" t="s">
        <v>15</v>
      </c>
      <c r="D2998" s="7" t="s">
        <v>120</v>
      </c>
      <c r="E2998" s="8" t="s">
        <v>17</v>
      </c>
      <c r="F2998" s="25" t="s">
        <v>2939</v>
      </c>
      <c r="G2998" s="4" t="s">
        <v>27</v>
      </c>
      <c r="H2998" s="40">
        <v>9931435110</v>
      </c>
      <c r="I2998" s="8" t="s">
        <v>61</v>
      </c>
      <c r="J2998" s="8" t="s">
        <v>1881</v>
      </c>
      <c r="K2998" s="8" t="s">
        <v>1882</v>
      </c>
      <c r="L2998" s="14">
        <v>42401</v>
      </c>
      <c r="M2998" s="15">
        <v>42405</v>
      </c>
      <c r="N2998" s="16">
        <v>5</v>
      </c>
      <c r="O2998" s="10" t="s">
        <v>22</v>
      </c>
    </row>
    <row r="2999" spans="1:15" ht="15" customHeight="1" x14ac:dyDescent="0.25">
      <c r="A2999" s="4">
        <v>3000</v>
      </c>
      <c r="B2999" s="5">
        <v>2998</v>
      </c>
      <c r="C2999" s="7" t="s">
        <v>15</v>
      </c>
      <c r="D2999" s="7" t="s">
        <v>120</v>
      </c>
      <c r="E2999" s="8" t="s">
        <v>29</v>
      </c>
      <c r="F2999" s="25" t="s">
        <v>2940</v>
      </c>
      <c r="G2999" s="13" t="s">
        <v>31</v>
      </c>
      <c r="H2999" s="40">
        <v>9470003272</v>
      </c>
      <c r="I2999" s="8" t="s">
        <v>61</v>
      </c>
      <c r="J2999" s="8" t="s">
        <v>1871</v>
      </c>
      <c r="K2999" s="8" t="s">
        <v>1872</v>
      </c>
      <c r="L2999" s="14">
        <v>42401</v>
      </c>
      <c r="M2999" s="15">
        <v>42405</v>
      </c>
      <c r="N2999" s="16">
        <v>5</v>
      </c>
      <c r="O2999" s="10" t="s">
        <v>22</v>
      </c>
    </row>
    <row r="3000" spans="1:15" ht="15" customHeight="1" x14ac:dyDescent="0.25">
      <c r="A3000" s="4">
        <v>3001</v>
      </c>
      <c r="B3000" s="5">
        <v>2999</v>
      </c>
      <c r="C3000" s="7" t="s">
        <v>15</v>
      </c>
      <c r="D3000" s="7" t="s">
        <v>120</v>
      </c>
      <c r="E3000" s="8" t="s">
        <v>17</v>
      </c>
      <c r="F3000" s="25" t="s">
        <v>734</v>
      </c>
      <c r="G3000" s="4" t="s">
        <v>27</v>
      </c>
      <c r="H3000" s="40">
        <v>9199578156</v>
      </c>
      <c r="I3000" s="8" t="s">
        <v>61</v>
      </c>
      <c r="J3000" s="8" t="s">
        <v>1871</v>
      </c>
      <c r="K3000" s="8" t="s">
        <v>1872</v>
      </c>
      <c r="L3000" s="14">
        <v>42401</v>
      </c>
      <c r="M3000" s="15">
        <v>42405</v>
      </c>
      <c r="N3000" s="16">
        <v>5</v>
      </c>
      <c r="O3000" s="10" t="s">
        <v>22</v>
      </c>
    </row>
    <row r="3001" spans="1:15" ht="15" customHeight="1" x14ac:dyDescent="0.25">
      <c r="A3001" s="4">
        <v>3002</v>
      </c>
      <c r="B3001" s="5">
        <v>3000</v>
      </c>
      <c r="C3001" s="7" t="s">
        <v>15</v>
      </c>
      <c r="D3001" s="7" t="s">
        <v>358</v>
      </c>
      <c r="E3001" s="8" t="s">
        <v>17</v>
      </c>
      <c r="F3001" s="25" t="s">
        <v>92</v>
      </c>
      <c r="G3001" s="4" t="s">
        <v>27</v>
      </c>
      <c r="H3001" s="40">
        <v>9934627785</v>
      </c>
      <c r="I3001" s="8" t="s">
        <v>38</v>
      </c>
      <c r="J3001" s="8" t="s">
        <v>357</v>
      </c>
      <c r="K3001" s="8" t="s">
        <v>358</v>
      </c>
      <c r="L3001" s="14">
        <v>42401</v>
      </c>
      <c r="M3001" s="15">
        <v>42405</v>
      </c>
      <c r="N3001" s="16">
        <v>5</v>
      </c>
      <c r="O3001" s="10" t="s">
        <v>32</v>
      </c>
    </row>
    <row r="3002" spans="1:15" ht="15" customHeight="1" x14ac:dyDescent="0.25">
      <c r="A3002" s="4">
        <v>3003</v>
      </c>
      <c r="B3002" s="5">
        <v>3001</v>
      </c>
      <c r="C3002" s="7" t="s">
        <v>15</v>
      </c>
      <c r="D3002" s="7" t="s">
        <v>358</v>
      </c>
      <c r="E3002" s="8" t="s">
        <v>17</v>
      </c>
      <c r="F3002" s="25" t="s">
        <v>204</v>
      </c>
      <c r="G3002" s="4" t="s">
        <v>27</v>
      </c>
      <c r="H3002" s="40">
        <v>8242948485</v>
      </c>
      <c r="I3002" s="8" t="s">
        <v>38</v>
      </c>
      <c r="J3002" s="8" t="s">
        <v>357</v>
      </c>
      <c r="K3002" s="8" t="s">
        <v>358</v>
      </c>
      <c r="L3002" s="14">
        <v>42401</v>
      </c>
      <c r="M3002" s="15">
        <v>42405</v>
      </c>
      <c r="N3002" s="16">
        <v>5</v>
      </c>
      <c r="O3002" s="10" t="s">
        <v>32</v>
      </c>
    </row>
    <row r="3003" spans="1:15" ht="15" customHeight="1" x14ac:dyDescent="0.25">
      <c r="A3003" s="4">
        <v>3004</v>
      </c>
      <c r="B3003" s="5">
        <v>3002</v>
      </c>
      <c r="C3003" s="7" t="s">
        <v>15</v>
      </c>
      <c r="D3003" s="7" t="s">
        <v>358</v>
      </c>
      <c r="E3003" s="8" t="s">
        <v>17</v>
      </c>
      <c r="F3003" s="25" t="s">
        <v>176</v>
      </c>
      <c r="G3003" s="4" t="s">
        <v>27</v>
      </c>
      <c r="H3003" s="40">
        <v>9771272852</v>
      </c>
      <c r="I3003" s="8" t="s">
        <v>38</v>
      </c>
      <c r="J3003" s="8" t="s">
        <v>357</v>
      </c>
      <c r="K3003" s="8" t="s">
        <v>358</v>
      </c>
      <c r="L3003" s="14">
        <v>42401</v>
      </c>
      <c r="M3003" s="15">
        <v>42405</v>
      </c>
      <c r="N3003" s="16">
        <v>5</v>
      </c>
      <c r="O3003" s="10" t="s">
        <v>32</v>
      </c>
    </row>
    <row r="3004" spans="1:15" ht="15" customHeight="1" x14ac:dyDescent="0.25">
      <c r="A3004" s="4">
        <v>3005</v>
      </c>
      <c r="B3004" s="5">
        <v>3003</v>
      </c>
      <c r="C3004" s="7" t="s">
        <v>15</v>
      </c>
      <c r="D3004" s="7" t="s">
        <v>358</v>
      </c>
      <c r="E3004" s="8" t="s">
        <v>17</v>
      </c>
      <c r="F3004" s="25" t="s">
        <v>2941</v>
      </c>
      <c r="G3004" s="4" t="s">
        <v>27</v>
      </c>
      <c r="H3004" s="40">
        <v>7352045620</v>
      </c>
      <c r="I3004" s="8" t="s">
        <v>38</v>
      </c>
      <c r="J3004" s="8" t="s">
        <v>357</v>
      </c>
      <c r="K3004" s="8" t="s">
        <v>358</v>
      </c>
      <c r="L3004" s="14">
        <v>42401</v>
      </c>
      <c r="M3004" s="15">
        <v>42405</v>
      </c>
      <c r="N3004" s="16">
        <v>5</v>
      </c>
      <c r="O3004" s="10" t="s">
        <v>32</v>
      </c>
    </row>
    <row r="3005" spans="1:15" ht="15" customHeight="1" x14ac:dyDescent="0.25">
      <c r="A3005" s="4">
        <v>3006</v>
      </c>
      <c r="B3005" s="5">
        <v>3004</v>
      </c>
      <c r="C3005" s="7" t="s">
        <v>15</v>
      </c>
      <c r="D3005" s="7" t="s">
        <v>358</v>
      </c>
      <c r="E3005" s="8" t="s">
        <v>17</v>
      </c>
      <c r="F3005" s="25" t="s">
        <v>1500</v>
      </c>
      <c r="G3005" s="4" t="s">
        <v>27</v>
      </c>
      <c r="H3005" s="40">
        <v>8544442332</v>
      </c>
      <c r="I3005" s="8" t="s">
        <v>38</v>
      </c>
      <c r="J3005" s="8" t="s">
        <v>357</v>
      </c>
      <c r="K3005" s="8" t="s">
        <v>358</v>
      </c>
      <c r="L3005" s="14">
        <v>42401</v>
      </c>
      <c r="M3005" s="15">
        <v>42405</v>
      </c>
      <c r="N3005" s="16">
        <v>5</v>
      </c>
      <c r="O3005" s="10" t="s">
        <v>32</v>
      </c>
    </row>
    <row r="3006" spans="1:15" ht="15" customHeight="1" x14ac:dyDescent="0.25">
      <c r="A3006" s="4">
        <v>3007</v>
      </c>
      <c r="B3006" s="5">
        <v>3005</v>
      </c>
      <c r="C3006" s="7" t="s">
        <v>15</v>
      </c>
      <c r="D3006" s="7" t="s">
        <v>532</v>
      </c>
      <c r="E3006" s="8" t="s">
        <v>17</v>
      </c>
      <c r="F3006" s="25" t="s">
        <v>1135</v>
      </c>
      <c r="G3006" s="4" t="s">
        <v>27</v>
      </c>
      <c r="H3006" s="40">
        <v>8084932840</v>
      </c>
      <c r="I3006" s="8" t="s">
        <v>66</v>
      </c>
      <c r="J3006" s="8" t="s">
        <v>1378</v>
      </c>
      <c r="K3006" s="8" t="s">
        <v>1379</v>
      </c>
      <c r="L3006" s="14">
        <v>42402</v>
      </c>
      <c r="M3006" s="15">
        <v>42406</v>
      </c>
      <c r="N3006" s="16">
        <v>5</v>
      </c>
      <c r="O3006" s="10" t="s">
        <v>22</v>
      </c>
    </row>
    <row r="3007" spans="1:15" ht="15" customHeight="1" x14ac:dyDescent="0.25">
      <c r="A3007" s="4">
        <v>3008</v>
      </c>
      <c r="B3007" s="5">
        <v>3006</v>
      </c>
      <c r="C3007" s="7" t="s">
        <v>15</v>
      </c>
      <c r="D3007" s="7" t="s">
        <v>532</v>
      </c>
      <c r="E3007" s="8" t="s">
        <v>17</v>
      </c>
      <c r="F3007" s="25" t="s">
        <v>290</v>
      </c>
      <c r="G3007" s="4" t="s">
        <v>27</v>
      </c>
      <c r="H3007" s="40">
        <v>9097498817</v>
      </c>
      <c r="I3007" s="8" t="s">
        <v>66</v>
      </c>
      <c r="J3007" s="8" t="s">
        <v>1378</v>
      </c>
      <c r="K3007" s="8" t="s">
        <v>1379</v>
      </c>
      <c r="L3007" s="14">
        <v>42402</v>
      </c>
      <c r="M3007" s="15">
        <v>42406</v>
      </c>
      <c r="N3007" s="16">
        <v>5</v>
      </c>
      <c r="O3007" s="10" t="s">
        <v>22</v>
      </c>
    </row>
    <row r="3008" spans="1:15" ht="15" customHeight="1" x14ac:dyDescent="0.25">
      <c r="A3008" s="4">
        <v>3009</v>
      </c>
      <c r="B3008" s="5">
        <v>3007</v>
      </c>
      <c r="C3008" s="7" t="s">
        <v>15</v>
      </c>
      <c r="D3008" s="7" t="s">
        <v>532</v>
      </c>
      <c r="E3008" s="8" t="s">
        <v>17</v>
      </c>
      <c r="F3008" s="25" t="s">
        <v>2942</v>
      </c>
      <c r="G3008" s="4" t="s">
        <v>27</v>
      </c>
      <c r="H3008" s="40">
        <v>8084839725</v>
      </c>
      <c r="I3008" s="8" t="s">
        <v>66</v>
      </c>
      <c r="J3008" s="8" t="s">
        <v>1382</v>
      </c>
      <c r="K3008" s="8" t="s">
        <v>1383</v>
      </c>
      <c r="L3008" s="14">
        <v>42402</v>
      </c>
      <c r="M3008" s="15">
        <v>42406</v>
      </c>
      <c r="N3008" s="16">
        <v>5</v>
      </c>
      <c r="O3008" s="10" t="s">
        <v>22</v>
      </c>
    </row>
    <row r="3009" spans="1:15" ht="15" customHeight="1" x14ac:dyDescent="0.25">
      <c r="A3009" s="4">
        <v>3010</v>
      </c>
      <c r="B3009" s="5">
        <v>3008</v>
      </c>
      <c r="C3009" s="7" t="s">
        <v>15</v>
      </c>
      <c r="D3009" s="7" t="s">
        <v>532</v>
      </c>
      <c r="E3009" s="8" t="s">
        <v>29</v>
      </c>
      <c r="F3009" s="25" t="s">
        <v>2943</v>
      </c>
      <c r="G3009" s="13" t="s">
        <v>31</v>
      </c>
      <c r="H3009" s="40">
        <v>9431262452</v>
      </c>
      <c r="I3009" s="8" t="s">
        <v>66</v>
      </c>
      <c r="J3009" s="8" t="s">
        <v>2944</v>
      </c>
      <c r="K3009" s="8" t="s">
        <v>2945</v>
      </c>
      <c r="L3009" s="14">
        <v>42402</v>
      </c>
      <c r="M3009" s="15">
        <v>42406</v>
      </c>
      <c r="N3009" s="16">
        <v>5</v>
      </c>
      <c r="O3009" s="10" t="s">
        <v>22</v>
      </c>
    </row>
    <row r="3010" spans="1:15" ht="15" customHeight="1" x14ac:dyDescent="0.25">
      <c r="A3010" s="4">
        <v>3011</v>
      </c>
      <c r="B3010" s="5">
        <v>3009</v>
      </c>
      <c r="C3010" s="7" t="s">
        <v>15</v>
      </c>
      <c r="D3010" s="7" t="s">
        <v>532</v>
      </c>
      <c r="E3010" s="8" t="s">
        <v>17</v>
      </c>
      <c r="F3010" s="25" t="s">
        <v>109</v>
      </c>
      <c r="G3010" s="4" t="s">
        <v>27</v>
      </c>
      <c r="H3010" s="40">
        <v>9096916069</v>
      </c>
      <c r="I3010" s="8" t="s">
        <v>66</v>
      </c>
      <c r="J3010" s="8" t="s">
        <v>2944</v>
      </c>
      <c r="K3010" s="8" t="s">
        <v>2945</v>
      </c>
      <c r="L3010" s="14">
        <v>42402</v>
      </c>
      <c r="M3010" s="15">
        <v>42406</v>
      </c>
      <c r="N3010" s="16">
        <v>5</v>
      </c>
      <c r="O3010" s="10" t="s">
        <v>22</v>
      </c>
    </row>
    <row r="3011" spans="1:15" ht="15" customHeight="1" x14ac:dyDescent="0.25">
      <c r="A3011" s="4">
        <v>3012</v>
      </c>
      <c r="B3011" s="5">
        <v>3010</v>
      </c>
      <c r="C3011" s="7" t="s">
        <v>15</v>
      </c>
      <c r="D3011" s="7" t="s">
        <v>532</v>
      </c>
      <c r="E3011" s="8" t="s">
        <v>17</v>
      </c>
      <c r="F3011" s="25" t="s">
        <v>2946</v>
      </c>
      <c r="G3011" s="4" t="s">
        <v>27</v>
      </c>
      <c r="H3011" s="40">
        <v>9771865724</v>
      </c>
      <c r="I3011" s="8" t="s">
        <v>66</v>
      </c>
      <c r="J3011" s="8" t="s">
        <v>2944</v>
      </c>
      <c r="K3011" s="8" t="s">
        <v>2945</v>
      </c>
      <c r="L3011" s="14">
        <v>42402</v>
      </c>
      <c r="M3011" s="15">
        <v>42406</v>
      </c>
      <c r="N3011" s="16">
        <v>5</v>
      </c>
      <c r="O3011" s="10" t="s">
        <v>22</v>
      </c>
    </row>
    <row r="3012" spans="1:15" ht="15" customHeight="1" x14ac:dyDescent="0.25">
      <c r="A3012" s="4">
        <v>3013</v>
      </c>
      <c r="B3012" s="5">
        <v>3011</v>
      </c>
      <c r="C3012" s="7" t="s">
        <v>15</v>
      </c>
      <c r="D3012" s="7" t="s">
        <v>532</v>
      </c>
      <c r="E3012" s="8" t="s">
        <v>29</v>
      </c>
      <c r="F3012" s="25" t="s">
        <v>2947</v>
      </c>
      <c r="G3012" s="13" t="s">
        <v>31</v>
      </c>
      <c r="H3012" s="40">
        <v>9507244975</v>
      </c>
      <c r="I3012" s="8" t="s">
        <v>117</v>
      </c>
      <c r="J3012" s="8" t="s">
        <v>2948</v>
      </c>
      <c r="K3012" s="8" t="s">
        <v>2949</v>
      </c>
      <c r="L3012" s="14">
        <v>42402</v>
      </c>
      <c r="M3012" s="15">
        <v>42406</v>
      </c>
      <c r="N3012" s="16">
        <v>5</v>
      </c>
      <c r="O3012" s="10" t="s">
        <v>22</v>
      </c>
    </row>
    <row r="3013" spans="1:15" ht="15" customHeight="1" x14ac:dyDescent="0.25">
      <c r="A3013" s="4">
        <v>3014</v>
      </c>
      <c r="B3013" s="5">
        <v>3012</v>
      </c>
      <c r="C3013" s="7" t="s">
        <v>15</v>
      </c>
      <c r="D3013" s="7" t="s">
        <v>532</v>
      </c>
      <c r="E3013" s="8" t="s">
        <v>17</v>
      </c>
      <c r="F3013" s="25" t="s">
        <v>2950</v>
      </c>
      <c r="G3013" s="4" t="s">
        <v>27</v>
      </c>
      <c r="H3013" s="40">
        <v>9939243081</v>
      </c>
      <c r="I3013" s="8" t="s">
        <v>117</v>
      </c>
      <c r="J3013" s="8" t="s">
        <v>2948</v>
      </c>
      <c r="K3013" s="8" t="s">
        <v>2949</v>
      </c>
      <c r="L3013" s="14">
        <v>42402</v>
      </c>
      <c r="M3013" s="15">
        <v>42406</v>
      </c>
      <c r="N3013" s="16">
        <v>5</v>
      </c>
      <c r="O3013" s="10" t="s">
        <v>22</v>
      </c>
    </row>
    <row r="3014" spans="1:15" ht="15" customHeight="1" x14ac:dyDescent="0.25">
      <c r="A3014" s="4">
        <v>3015</v>
      </c>
      <c r="B3014" s="5">
        <v>3013</v>
      </c>
      <c r="C3014" s="7" t="s">
        <v>15</v>
      </c>
      <c r="D3014" s="7" t="s">
        <v>532</v>
      </c>
      <c r="E3014" s="8" t="s">
        <v>17</v>
      </c>
      <c r="F3014" s="25" t="s">
        <v>2951</v>
      </c>
      <c r="G3014" s="4" t="s">
        <v>27</v>
      </c>
      <c r="H3014" s="40">
        <v>9931226932</v>
      </c>
      <c r="I3014" s="8" t="s">
        <v>117</v>
      </c>
      <c r="J3014" s="8" t="s">
        <v>2948</v>
      </c>
      <c r="K3014" s="8" t="s">
        <v>2949</v>
      </c>
      <c r="L3014" s="14">
        <v>42402</v>
      </c>
      <c r="M3014" s="15">
        <v>42406</v>
      </c>
      <c r="N3014" s="16">
        <v>5</v>
      </c>
      <c r="O3014" s="10" t="s">
        <v>22</v>
      </c>
    </row>
    <row r="3015" spans="1:15" ht="15" customHeight="1" x14ac:dyDescent="0.25">
      <c r="A3015" s="4">
        <v>3016</v>
      </c>
      <c r="B3015" s="5">
        <v>3014</v>
      </c>
      <c r="C3015" s="7" t="s">
        <v>15</v>
      </c>
      <c r="D3015" s="7" t="s">
        <v>532</v>
      </c>
      <c r="E3015" s="8" t="s">
        <v>29</v>
      </c>
      <c r="F3015" s="25" t="s">
        <v>2952</v>
      </c>
      <c r="G3015" s="13" t="s">
        <v>31</v>
      </c>
      <c r="H3015" s="40">
        <v>9631541434</v>
      </c>
      <c r="I3015" s="8" t="s">
        <v>117</v>
      </c>
      <c r="J3015" s="8" t="s">
        <v>2953</v>
      </c>
      <c r="K3015" s="8" t="s">
        <v>2954</v>
      </c>
      <c r="L3015" s="14">
        <v>42402</v>
      </c>
      <c r="M3015" s="15">
        <v>42406</v>
      </c>
      <c r="N3015" s="16">
        <v>5</v>
      </c>
      <c r="O3015" s="10" t="s">
        <v>22</v>
      </c>
    </row>
    <row r="3016" spans="1:15" ht="15" customHeight="1" x14ac:dyDescent="0.25">
      <c r="A3016" s="4">
        <v>3017</v>
      </c>
      <c r="B3016" s="5">
        <v>3015</v>
      </c>
      <c r="C3016" s="7" t="s">
        <v>15</v>
      </c>
      <c r="D3016" s="7" t="s">
        <v>532</v>
      </c>
      <c r="E3016" s="8" t="s">
        <v>17</v>
      </c>
      <c r="F3016" s="25" t="s">
        <v>2955</v>
      </c>
      <c r="G3016" s="4" t="s">
        <v>27</v>
      </c>
      <c r="H3016" s="40">
        <v>9973887862</v>
      </c>
      <c r="I3016" s="8" t="s">
        <v>117</v>
      </c>
      <c r="J3016" s="8" t="s">
        <v>2953</v>
      </c>
      <c r="K3016" s="8" t="s">
        <v>2954</v>
      </c>
      <c r="L3016" s="14">
        <v>42402</v>
      </c>
      <c r="M3016" s="15">
        <v>42406</v>
      </c>
      <c r="N3016" s="16">
        <v>5</v>
      </c>
      <c r="O3016" s="10" t="s">
        <v>22</v>
      </c>
    </row>
    <row r="3017" spans="1:15" ht="15" customHeight="1" x14ac:dyDescent="0.25">
      <c r="A3017" s="4">
        <v>3018</v>
      </c>
      <c r="B3017" s="5">
        <v>3016</v>
      </c>
      <c r="C3017" s="7" t="s">
        <v>15</v>
      </c>
      <c r="D3017" s="7" t="s">
        <v>382</v>
      </c>
      <c r="E3017" s="8" t="s">
        <v>17</v>
      </c>
      <c r="F3017" s="25" t="s">
        <v>2956</v>
      </c>
      <c r="G3017" s="4" t="s">
        <v>27</v>
      </c>
      <c r="H3017" s="40">
        <v>7739718922</v>
      </c>
      <c r="I3017" s="8" t="s">
        <v>2957</v>
      </c>
      <c r="J3017" s="8" t="s">
        <v>2958</v>
      </c>
      <c r="K3017" s="8" t="s">
        <v>2959</v>
      </c>
      <c r="L3017" s="14">
        <v>42402</v>
      </c>
      <c r="M3017" s="15">
        <v>42406</v>
      </c>
      <c r="N3017" s="16">
        <v>5</v>
      </c>
      <c r="O3017" s="10" t="s">
        <v>22</v>
      </c>
    </row>
    <row r="3018" spans="1:15" ht="15" customHeight="1" x14ac:dyDescent="0.25">
      <c r="A3018" s="4">
        <v>3019</v>
      </c>
      <c r="B3018" s="5">
        <v>3017</v>
      </c>
      <c r="C3018" s="7" t="s">
        <v>15</v>
      </c>
      <c r="D3018" s="7" t="s">
        <v>382</v>
      </c>
      <c r="E3018" s="8" t="s">
        <v>17</v>
      </c>
      <c r="F3018" s="25" t="s">
        <v>498</v>
      </c>
      <c r="G3018" s="4" t="s">
        <v>27</v>
      </c>
      <c r="H3018" s="40">
        <v>9546280664</v>
      </c>
      <c r="I3018" s="8" t="s">
        <v>47</v>
      </c>
      <c r="J3018" s="8" t="s">
        <v>2960</v>
      </c>
      <c r="K3018" s="8" t="s">
        <v>2961</v>
      </c>
      <c r="L3018" s="14">
        <v>42402</v>
      </c>
      <c r="M3018" s="15">
        <v>42406</v>
      </c>
      <c r="N3018" s="16">
        <v>5</v>
      </c>
      <c r="O3018" s="10" t="s">
        <v>22</v>
      </c>
    </row>
    <row r="3019" spans="1:15" ht="15" customHeight="1" x14ac:dyDescent="0.25">
      <c r="A3019" s="4">
        <v>3020</v>
      </c>
      <c r="B3019" s="5">
        <v>3018</v>
      </c>
      <c r="C3019" s="7" t="s">
        <v>15</v>
      </c>
      <c r="D3019" s="7" t="s">
        <v>382</v>
      </c>
      <c r="E3019" s="8" t="s">
        <v>17</v>
      </c>
      <c r="F3019" s="25" t="s">
        <v>531</v>
      </c>
      <c r="G3019" s="4" t="s">
        <v>27</v>
      </c>
      <c r="H3019" s="40">
        <v>8757942813</v>
      </c>
      <c r="I3019" s="8" t="s">
        <v>2957</v>
      </c>
      <c r="J3019" s="8" t="s">
        <v>2958</v>
      </c>
      <c r="K3019" s="8" t="s">
        <v>2959</v>
      </c>
      <c r="L3019" s="14">
        <v>42402</v>
      </c>
      <c r="M3019" s="15">
        <v>42406</v>
      </c>
      <c r="N3019" s="16">
        <v>5</v>
      </c>
      <c r="O3019" s="10" t="s">
        <v>22</v>
      </c>
    </row>
    <row r="3020" spans="1:15" ht="15" customHeight="1" x14ac:dyDescent="0.25">
      <c r="A3020" s="4">
        <v>3021</v>
      </c>
      <c r="B3020" s="5">
        <v>3019</v>
      </c>
      <c r="C3020" s="7" t="s">
        <v>15</v>
      </c>
      <c r="D3020" s="7" t="s">
        <v>382</v>
      </c>
      <c r="E3020" s="8" t="s">
        <v>17</v>
      </c>
      <c r="F3020" s="25" t="s">
        <v>2962</v>
      </c>
      <c r="G3020" s="4" t="s">
        <v>27</v>
      </c>
      <c r="H3020" s="40">
        <v>8581021328</v>
      </c>
      <c r="I3020" s="8" t="s">
        <v>2957</v>
      </c>
      <c r="J3020" s="8" t="s">
        <v>2958</v>
      </c>
      <c r="K3020" s="8" t="s">
        <v>2959</v>
      </c>
      <c r="L3020" s="14">
        <v>42402</v>
      </c>
      <c r="M3020" s="15">
        <v>42406</v>
      </c>
      <c r="N3020" s="16">
        <v>5</v>
      </c>
      <c r="O3020" s="10" t="s">
        <v>22</v>
      </c>
    </row>
    <row r="3021" spans="1:15" ht="15" customHeight="1" x14ac:dyDescent="0.25">
      <c r="A3021" s="4">
        <v>3022</v>
      </c>
      <c r="B3021" s="5">
        <v>3020</v>
      </c>
      <c r="C3021" s="7" t="s">
        <v>15</v>
      </c>
      <c r="D3021" s="7" t="s">
        <v>382</v>
      </c>
      <c r="E3021" s="8" t="s">
        <v>29</v>
      </c>
      <c r="F3021" s="25" t="s">
        <v>2963</v>
      </c>
      <c r="G3021" s="13" t="s">
        <v>31</v>
      </c>
      <c r="H3021" s="40"/>
      <c r="I3021" s="8" t="s">
        <v>47</v>
      </c>
      <c r="J3021" s="8" t="s">
        <v>2960</v>
      </c>
      <c r="K3021" s="8" t="s">
        <v>2961</v>
      </c>
      <c r="L3021" s="14">
        <v>42402</v>
      </c>
      <c r="M3021" s="15">
        <v>42406</v>
      </c>
      <c r="N3021" s="16">
        <v>5</v>
      </c>
      <c r="O3021" s="10" t="s">
        <v>22</v>
      </c>
    </row>
    <row r="3022" spans="1:15" ht="15" customHeight="1" x14ac:dyDescent="0.25">
      <c r="A3022" s="4">
        <v>3023</v>
      </c>
      <c r="B3022" s="5">
        <v>3021</v>
      </c>
      <c r="C3022" s="7" t="s">
        <v>15</v>
      </c>
      <c r="D3022" s="7" t="s">
        <v>382</v>
      </c>
      <c r="E3022" s="8" t="s">
        <v>17</v>
      </c>
      <c r="F3022" s="25" t="s">
        <v>2964</v>
      </c>
      <c r="G3022" s="4" t="s">
        <v>27</v>
      </c>
      <c r="H3022" s="40">
        <v>9661215590</v>
      </c>
      <c r="I3022" s="8" t="s">
        <v>47</v>
      </c>
      <c r="J3022" s="8" t="s">
        <v>2960</v>
      </c>
      <c r="K3022" s="8" t="s">
        <v>2961</v>
      </c>
      <c r="L3022" s="14">
        <v>42402</v>
      </c>
      <c r="M3022" s="15">
        <v>42406</v>
      </c>
      <c r="N3022" s="16">
        <v>5</v>
      </c>
      <c r="O3022" s="10" t="s">
        <v>22</v>
      </c>
    </row>
    <row r="3023" spans="1:15" ht="15" customHeight="1" x14ac:dyDescent="0.25">
      <c r="A3023" s="4">
        <v>3024</v>
      </c>
      <c r="B3023" s="5">
        <v>3022</v>
      </c>
      <c r="C3023" s="7" t="s">
        <v>15</v>
      </c>
      <c r="D3023" s="7" t="s">
        <v>382</v>
      </c>
      <c r="E3023" s="8" t="s">
        <v>17</v>
      </c>
      <c r="F3023" s="25" t="s">
        <v>304</v>
      </c>
      <c r="G3023" s="4" t="s">
        <v>27</v>
      </c>
      <c r="H3023" s="40">
        <v>9525805737</v>
      </c>
      <c r="I3023" s="8" t="s">
        <v>47</v>
      </c>
      <c r="J3023" s="8" t="s">
        <v>2960</v>
      </c>
      <c r="K3023" s="8" t="s">
        <v>2961</v>
      </c>
      <c r="L3023" s="14">
        <v>42402</v>
      </c>
      <c r="M3023" s="15">
        <v>42406</v>
      </c>
      <c r="N3023" s="16">
        <v>5</v>
      </c>
      <c r="O3023" s="10" t="s">
        <v>22</v>
      </c>
    </row>
    <row r="3024" spans="1:15" ht="15" customHeight="1" x14ac:dyDescent="0.25">
      <c r="A3024" s="4">
        <v>3025</v>
      </c>
      <c r="B3024" s="5">
        <v>3023</v>
      </c>
      <c r="C3024" s="7" t="s">
        <v>15</v>
      </c>
      <c r="D3024" s="7" t="s">
        <v>382</v>
      </c>
      <c r="E3024" s="8" t="s">
        <v>17</v>
      </c>
      <c r="F3024" s="25" t="s">
        <v>290</v>
      </c>
      <c r="G3024" s="10" t="s">
        <v>19</v>
      </c>
      <c r="H3024" s="40">
        <v>9955299689</v>
      </c>
      <c r="I3024" s="8" t="s">
        <v>101</v>
      </c>
      <c r="J3024" s="8" t="s">
        <v>1143</v>
      </c>
      <c r="K3024" s="8" t="s">
        <v>1144</v>
      </c>
      <c r="L3024" s="14">
        <v>42402</v>
      </c>
      <c r="M3024" s="15">
        <v>42406</v>
      </c>
      <c r="N3024" s="16">
        <v>5</v>
      </c>
      <c r="O3024" s="10" t="s">
        <v>22</v>
      </c>
    </row>
    <row r="3025" spans="1:15" ht="15" customHeight="1" x14ac:dyDescent="0.25">
      <c r="A3025" s="4">
        <v>3026</v>
      </c>
      <c r="B3025" s="5">
        <v>3024</v>
      </c>
      <c r="C3025" s="7" t="s">
        <v>15</v>
      </c>
      <c r="D3025" s="7" t="s">
        <v>382</v>
      </c>
      <c r="E3025" s="8" t="s">
        <v>17</v>
      </c>
      <c r="F3025" s="25" t="s">
        <v>321</v>
      </c>
      <c r="G3025" s="10" t="s">
        <v>19</v>
      </c>
      <c r="H3025" s="40">
        <v>8002036355</v>
      </c>
      <c r="I3025" s="8" t="s">
        <v>101</v>
      </c>
      <c r="J3025" s="8" t="s">
        <v>1143</v>
      </c>
      <c r="K3025" s="8" t="s">
        <v>1144</v>
      </c>
      <c r="L3025" s="14">
        <v>42402</v>
      </c>
      <c r="M3025" s="15">
        <v>42406</v>
      </c>
      <c r="N3025" s="16">
        <v>5</v>
      </c>
      <c r="O3025" s="10" t="s">
        <v>22</v>
      </c>
    </row>
    <row r="3026" spans="1:15" ht="15" customHeight="1" x14ac:dyDescent="0.25">
      <c r="A3026" s="4">
        <v>3027</v>
      </c>
      <c r="B3026" s="5">
        <v>3025</v>
      </c>
      <c r="C3026" s="7" t="s">
        <v>15</v>
      </c>
      <c r="D3026" s="7" t="s">
        <v>382</v>
      </c>
      <c r="E3026" s="8" t="s">
        <v>17</v>
      </c>
      <c r="F3026" s="25" t="s">
        <v>2965</v>
      </c>
      <c r="G3026" s="4" t="s">
        <v>27</v>
      </c>
      <c r="H3026" s="40">
        <v>9471201268</v>
      </c>
      <c r="I3026" s="8" t="s">
        <v>2966</v>
      </c>
      <c r="J3026" s="8" t="s">
        <v>2918</v>
      </c>
      <c r="K3026" s="8" t="s">
        <v>2919</v>
      </c>
      <c r="L3026" s="14">
        <v>42402</v>
      </c>
      <c r="M3026" s="15">
        <v>42406</v>
      </c>
      <c r="N3026" s="16">
        <v>5</v>
      </c>
      <c r="O3026" s="10" t="s">
        <v>22</v>
      </c>
    </row>
    <row r="3027" spans="1:15" ht="15" customHeight="1" x14ac:dyDescent="0.25">
      <c r="A3027" s="4">
        <v>3028</v>
      </c>
      <c r="B3027" s="5">
        <v>3026</v>
      </c>
      <c r="C3027" s="7" t="s">
        <v>15</v>
      </c>
      <c r="D3027" s="7" t="s">
        <v>382</v>
      </c>
      <c r="E3027" s="8" t="s">
        <v>17</v>
      </c>
      <c r="F3027" s="25" t="s">
        <v>561</v>
      </c>
      <c r="G3027" s="4" t="s">
        <v>27</v>
      </c>
      <c r="H3027" s="40">
        <v>7250077511</v>
      </c>
      <c r="I3027" s="8" t="s">
        <v>2966</v>
      </c>
      <c r="J3027" s="8" t="s">
        <v>2918</v>
      </c>
      <c r="K3027" s="8" t="s">
        <v>2919</v>
      </c>
      <c r="L3027" s="14">
        <v>42402</v>
      </c>
      <c r="M3027" s="15">
        <v>42406</v>
      </c>
      <c r="N3027" s="16">
        <v>5</v>
      </c>
      <c r="O3027" s="10" t="s">
        <v>22</v>
      </c>
    </row>
    <row r="3028" spans="1:15" ht="15" customHeight="1" x14ac:dyDescent="0.25">
      <c r="A3028" s="4">
        <v>3029</v>
      </c>
      <c r="B3028" s="5">
        <v>3027</v>
      </c>
      <c r="C3028" s="7" t="s">
        <v>15</v>
      </c>
      <c r="D3028" s="7" t="s">
        <v>382</v>
      </c>
      <c r="E3028" s="8" t="s">
        <v>17</v>
      </c>
      <c r="F3028" s="25" t="s">
        <v>2967</v>
      </c>
      <c r="G3028" s="4" t="s">
        <v>27</v>
      </c>
      <c r="H3028" s="40">
        <v>9708750401</v>
      </c>
      <c r="I3028" s="8" t="s">
        <v>49</v>
      </c>
      <c r="J3028" s="8" t="s">
        <v>859</v>
      </c>
      <c r="K3028" s="8" t="s">
        <v>2066</v>
      </c>
      <c r="L3028" s="14">
        <v>42402</v>
      </c>
      <c r="M3028" s="15">
        <v>42406</v>
      </c>
      <c r="N3028" s="16">
        <v>5</v>
      </c>
      <c r="O3028" s="10" t="s">
        <v>22</v>
      </c>
    </row>
    <row r="3029" spans="1:15" ht="15" customHeight="1" x14ac:dyDescent="0.25">
      <c r="A3029" s="4">
        <v>3030</v>
      </c>
      <c r="B3029" s="5">
        <v>3028</v>
      </c>
      <c r="C3029" s="7" t="s">
        <v>15</v>
      </c>
      <c r="D3029" s="7" t="s">
        <v>1406</v>
      </c>
      <c r="E3029" s="8" t="s">
        <v>17</v>
      </c>
      <c r="F3029" s="25" t="s">
        <v>2968</v>
      </c>
      <c r="G3029" s="10" t="s">
        <v>19</v>
      </c>
      <c r="H3029" s="40">
        <v>7631701875</v>
      </c>
      <c r="I3029" s="8" t="s">
        <v>111</v>
      </c>
      <c r="J3029" s="8" t="s">
        <v>111</v>
      </c>
      <c r="K3029" s="8" t="s">
        <v>1406</v>
      </c>
      <c r="L3029" s="14">
        <v>42401</v>
      </c>
      <c r="M3029" s="15">
        <v>42405</v>
      </c>
      <c r="N3029" s="16">
        <v>5</v>
      </c>
      <c r="O3029" s="10" t="s">
        <v>32</v>
      </c>
    </row>
    <row r="3030" spans="1:15" ht="15" customHeight="1" x14ac:dyDescent="0.25">
      <c r="A3030" s="4">
        <v>3031</v>
      </c>
      <c r="B3030" s="5">
        <v>3029</v>
      </c>
      <c r="C3030" s="7" t="s">
        <v>15</v>
      </c>
      <c r="D3030" s="7" t="s">
        <v>1406</v>
      </c>
      <c r="E3030" s="8" t="s">
        <v>17</v>
      </c>
      <c r="F3030" s="25" t="s">
        <v>2969</v>
      </c>
      <c r="G3030" s="10" t="s">
        <v>19</v>
      </c>
      <c r="H3030" s="40">
        <v>9570561049</v>
      </c>
      <c r="I3030" s="8" t="s">
        <v>111</v>
      </c>
      <c r="J3030" s="8" t="s">
        <v>111</v>
      </c>
      <c r="K3030" s="8" t="s">
        <v>1406</v>
      </c>
      <c r="L3030" s="14">
        <v>42401</v>
      </c>
      <c r="M3030" s="15">
        <v>42405</v>
      </c>
      <c r="N3030" s="16">
        <v>5</v>
      </c>
      <c r="O3030" s="10" t="s">
        <v>32</v>
      </c>
    </row>
    <row r="3031" spans="1:15" ht="15" customHeight="1" x14ac:dyDescent="0.25">
      <c r="A3031" s="4">
        <v>3032</v>
      </c>
      <c r="B3031" s="5">
        <v>3030</v>
      </c>
      <c r="C3031" s="7" t="s">
        <v>15</v>
      </c>
      <c r="D3031" s="7" t="s">
        <v>1406</v>
      </c>
      <c r="E3031" s="8" t="s">
        <v>17</v>
      </c>
      <c r="F3031" s="25" t="s">
        <v>2399</v>
      </c>
      <c r="G3031" s="10" t="s">
        <v>19</v>
      </c>
      <c r="H3031" s="40">
        <v>9546996829</v>
      </c>
      <c r="I3031" s="8" t="s">
        <v>111</v>
      </c>
      <c r="J3031" s="8" t="s">
        <v>111</v>
      </c>
      <c r="K3031" s="8" t="s">
        <v>1406</v>
      </c>
      <c r="L3031" s="14">
        <v>42401</v>
      </c>
      <c r="M3031" s="15">
        <v>42405</v>
      </c>
      <c r="N3031" s="16">
        <v>5</v>
      </c>
      <c r="O3031" s="10" t="s">
        <v>32</v>
      </c>
    </row>
    <row r="3032" spans="1:15" ht="15" customHeight="1" x14ac:dyDescent="0.25">
      <c r="A3032" s="4">
        <v>3033</v>
      </c>
      <c r="B3032" s="5">
        <v>3031</v>
      </c>
      <c r="C3032" s="7" t="s">
        <v>15</v>
      </c>
      <c r="D3032" s="7" t="s">
        <v>1406</v>
      </c>
      <c r="E3032" s="8" t="s">
        <v>17</v>
      </c>
      <c r="F3032" s="25" t="s">
        <v>2970</v>
      </c>
      <c r="G3032" s="10" t="s">
        <v>19</v>
      </c>
      <c r="H3032" s="40">
        <v>9155494036</v>
      </c>
      <c r="I3032" s="8" t="s">
        <v>111</v>
      </c>
      <c r="J3032" s="8" t="s">
        <v>111</v>
      </c>
      <c r="K3032" s="8" t="s">
        <v>1406</v>
      </c>
      <c r="L3032" s="14">
        <v>42401</v>
      </c>
      <c r="M3032" s="15">
        <v>42405</v>
      </c>
      <c r="N3032" s="16">
        <v>5</v>
      </c>
      <c r="O3032" s="10" t="s">
        <v>32</v>
      </c>
    </row>
    <row r="3033" spans="1:15" ht="15" customHeight="1" x14ac:dyDescent="0.25">
      <c r="A3033" s="4">
        <v>3034</v>
      </c>
      <c r="B3033" s="5">
        <v>3032</v>
      </c>
      <c r="C3033" s="7" t="s">
        <v>15</v>
      </c>
      <c r="D3033" s="7" t="s">
        <v>1406</v>
      </c>
      <c r="E3033" s="8" t="s">
        <v>17</v>
      </c>
      <c r="F3033" s="25" t="s">
        <v>2971</v>
      </c>
      <c r="G3033" s="10" t="s">
        <v>19</v>
      </c>
      <c r="H3033" s="40">
        <v>9709946884</v>
      </c>
      <c r="I3033" s="8" t="s">
        <v>111</v>
      </c>
      <c r="J3033" s="8" t="s">
        <v>111</v>
      </c>
      <c r="K3033" s="8" t="s">
        <v>1406</v>
      </c>
      <c r="L3033" s="14">
        <v>42401</v>
      </c>
      <c r="M3033" s="15">
        <v>42405</v>
      </c>
      <c r="N3033" s="16">
        <v>5</v>
      </c>
      <c r="O3033" s="10" t="s">
        <v>32</v>
      </c>
    </row>
    <row r="3034" spans="1:15" ht="15" customHeight="1" x14ac:dyDescent="0.25">
      <c r="A3034" s="4">
        <v>3035</v>
      </c>
      <c r="B3034" s="5">
        <v>3033</v>
      </c>
      <c r="C3034" s="7" t="s">
        <v>15</v>
      </c>
      <c r="D3034" s="7" t="s">
        <v>1406</v>
      </c>
      <c r="E3034" s="8" t="s">
        <v>17</v>
      </c>
      <c r="F3034" s="25" t="s">
        <v>2972</v>
      </c>
      <c r="G3034" s="10" t="s">
        <v>19</v>
      </c>
      <c r="H3034" s="40">
        <v>9431684531</v>
      </c>
      <c r="I3034" s="8" t="s">
        <v>111</v>
      </c>
      <c r="J3034" s="8" t="s">
        <v>111</v>
      </c>
      <c r="K3034" s="8" t="s">
        <v>1406</v>
      </c>
      <c r="L3034" s="14">
        <v>42401</v>
      </c>
      <c r="M3034" s="15">
        <v>42405</v>
      </c>
      <c r="N3034" s="16">
        <v>5</v>
      </c>
      <c r="O3034" s="10" t="s">
        <v>32</v>
      </c>
    </row>
    <row r="3035" spans="1:15" ht="15" customHeight="1" x14ac:dyDescent="0.25">
      <c r="A3035" s="4">
        <v>3036</v>
      </c>
      <c r="B3035" s="5">
        <v>3034</v>
      </c>
      <c r="C3035" s="7" t="s">
        <v>15</v>
      </c>
      <c r="D3035" s="7" t="s">
        <v>1406</v>
      </c>
      <c r="E3035" s="8" t="s">
        <v>17</v>
      </c>
      <c r="F3035" s="25" t="s">
        <v>2734</v>
      </c>
      <c r="G3035" s="10" t="s">
        <v>19</v>
      </c>
      <c r="H3035" s="40">
        <v>9973186518</v>
      </c>
      <c r="I3035" s="8" t="s">
        <v>111</v>
      </c>
      <c r="J3035" s="8" t="s">
        <v>111</v>
      </c>
      <c r="K3035" s="8" t="s">
        <v>1406</v>
      </c>
      <c r="L3035" s="14">
        <v>42401</v>
      </c>
      <c r="M3035" s="15">
        <v>42405</v>
      </c>
      <c r="N3035" s="16">
        <v>5</v>
      </c>
      <c r="O3035" s="10" t="s">
        <v>32</v>
      </c>
    </row>
    <row r="3036" spans="1:15" ht="15" customHeight="1" x14ac:dyDescent="0.25">
      <c r="A3036" s="4">
        <v>3037</v>
      </c>
      <c r="B3036" s="5">
        <v>3035</v>
      </c>
      <c r="C3036" s="7" t="s">
        <v>15</v>
      </c>
      <c r="D3036" s="7" t="s">
        <v>382</v>
      </c>
      <c r="E3036" s="8" t="s">
        <v>17</v>
      </c>
      <c r="F3036" s="25" t="s">
        <v>2973</v>
      </c>
      <c r="G3036" s="4" t="s">
        <v>27</v>
      </c>
      <c r="H3036" s="40">
        <v>8544453619</v>
      </c>
      <c r="I3036" s="8" t="s">
        <v>104</v>
      </c>
      <c r="J3036" s="8" t="s">
        <v>2974</v>
      </c>
      <c r="K3036" s="8" t="s">
        <v>1233</v>
      </c>
      <c r="L3036" s="14">
        <v>42409</v>
      </c>
      <c r="M3036" s="15">
        <v>42413</v>
      </c>
      <c r="N3036" s="16">
        <v>5</v>
      </c>
      <c r="O3036" s="10" t="s">
        <v>22</v>
      </c>
    </row>
    <row r="3037" spans="1:15" ht="15" customHeight="1" x14ac:dyDescent="0.25">
      <c r="A3037" s="4">
        <v>3038</v>
      </c>
      <c r="B3037" s="5">
        <v>3036</v>
      </c>
      <c r="C3037" s="7" t="s">
        <v>15</v>
      </c>
      <c r="D3037" s="7" t="s">
        <v>382</v>
      </c>
      <c r="E3037" s="8" t="s">
        <v>17</v>
      </c>
      <c r="F3037" s="25" t="s">
        <v>2975</v>
      </c>
      <c r="G3037" s="4" t="s">
        <v>27</v>
      </c>
      <c r="H3037" s="40">
        <v>7562836290</v>
      </c>
      <c r="I3037" s="8" t="s">
        <v>104</v>
      </c>
      <c r="J3037" s="8" t="s">
        <v>2974</v>
      </c>
      <c r="K3037" s="8" t="s">
        <v>1233</v>
      </c>
      <c r="L3037" s="14">
        <v>42409</v>
      </c>
      <c r="M3037" s="15">
        <v>42413</v>
      </c>
      <c r="N3037" s="16">
        <v>5</v>
      </c>
      <c r="O3037" s="10" t="s">
        <v>22</v>
      </c>
    </row>
    <row r="3038" spans="1:15" ht="15" customHeight="1" x14ac:dyDescent="0.25">
      <c r="A3038" s="4">
        <v>3039</v>
      </c>
      <c r="B3038" s="5">
        <v>3037</v>
      </c>
      <c r="C3038" s="7" t="s">
        <v>15</v>
      </c>
      <c r="D3038" s="7" t="s">
        <v>382</v>
      </c>
      <c r="E3038" s="8" t="s">
        <v>17</v>
      </c>
      <c r="F3038" s="25" t="s">
        <v>2976</v>
      </c>
      <c r="G3038" s="4" t="s">
        <v>27</v>
      </c>
      <c r="H3038" s="40">
        <v>8521196953</v>
      </c>
      <c r="I3038" s="8" t="s">
        <v>47</v>
      </c>
      <c r="J3038" s="8" t="s">
        <v>2977</v>
      </c>
      <c r="K3038" s="8" t="s">
        <v>2978</v>
      </c>
      <c r="L3038" s="14">
        <v>42409</v>
      </c>
      <c r="M3038" s="15">
        <v>42413</v>
      </c>
      <c r="N3038" s="16">
        <v>5</v>
      </c>
      <c r="O3038" s="10" t="s">
        <v>22</v>
      </c>
    </row>
    <row r="3039" spans="1:15" ht="15" customHeight="1" x14ac:dyDescent="0.25">
      <c r="A3039" s="4">
        <v>3040</v>
      </c>
      <c r="B3039" s="5">
        <v>3038</v>
      </c>
      <c r="C3039" s="7" t="s">
        <v>15</v>
      </c>
      <c r="D3039" s="7" t="s">
        <v>382</v>
      </c>
      <c r="E3039" s="8" t="s">
        <v>17</v>
      </c>
      <c r="F3039" s="25" t="s">
        <v>2979</v>
      </c>
      <c r="G3039" s="4" t="s">
        <v>27</v>
      </c>
      <c r="H3039" s="40">
        <v>9304746785</v>
      </c>
      <c r="I3039" s="8" t="s">
        <v>47</v>
      </c>
      <c r="J3039" s="8" t="s">
        <v>2977</v>
      </c>
      <c r="K3039" s="8" t="s">
        <v>2978</v>
      </c>
      <c r="L3039" s="14">
        <v>42409</v>
      </c>
      <c r="M3039" s="15">
        <v>42413</v>
      </c>
      <c r="N3039" s="16">
        <v>5</v>
      </c>
      <c r="O3039" s="10" t="s">
        <v>22</v>
      </c>
    </row>
    <row r="3040" spans="1:15" ht="15" customHeight="1" x14ac:dyDescent="0.25">
      <c r="A3040" s="4">
        <v>3041</v>
      </c>
      <c r="B3040" s="5">
        <v>3039</v>
      </c>
      <c r="C3040" s="7" t="s">
        <v>15</v>
      </c>
      <c r="D3040" s="7" t="s">
        <v>382</v>
      </c>
      <c r="E3040" s="8" t="s">
        <v>17</v>
      </c>
      <c r="F3040" s="25" t="s">
        <v>2980</v>
      </c>
      <c r="G3040" s="4" t="s">
        <v>27</v>
      </c>
      <c r="H3040" s="40">
        <v>7250956531</v>
      </c>
      <c r="I3040" s="8" t="s">
        <v>47</v>
      </c>
      <c r="J3040" s="8" t="s">
        <v>2977</v>
      </c>
      <c r="K3040" s="8" t="s">
        <v>2978</v>
      </c>
      <c r="L3040" s="14">
        <v>42409</v>
      </c>
      <c r="M3040" s="15">
        <v>42413</v>
      </c>
      <c r="N3040" s="16">
        <v>5</v>
      </c>
      <c r="O3040" s="10" t="s">
        <v>22</v>
      </c>
    </row>
    <row r="3041" spans="1:15" ht="15" customHeight="1" x14ac:dyDescent="0.25">
      <c r="A3041" s="4">
        <v>3042</v>
      </c>
      <c r="B3041" s="5">
        <v>3040</v>
      </c>
      <c r="C3041" s="7" t="s">
        <v>15</v>
      </c>
      <c r="D3041" s="7" t="s">
        <v>382</v>
      </c>
      <c r="E3041" s="8" t="s">
        <v>17</v>
      </c>
      <c r="F3041" s="25" t="s">
        <v>2981</v>
      </c>
      <c r="G3041" s="4" t="s">
        <v>27</v>
      </c>
      <c r="H3041" s="40">
        <v>8298975637</v>
      </c>
      <c r="I3041" s="8" t="s">
        <v>74</v>
      </c>
      <c r="J3041" s="8" t="s">
        <v>760</v>
      </c>
      <c r="K3041" s="8" t="s">
        <v>761</v>
      </c>
      <c r="L3041" s="14">
        <v>42409</v>
      </c>
      <c r="M3041" s="15">
        <v>42413</v>
      </c>
      <c r="N3041" s="16">
        <v>5</v>
      </c>
      <c r="O3041" s="10" t="s">
        <v>22</v>
      </c>
    </row>
    <row r="3042" spans="1:15" ht="15" customHeight="1" x14ac:dyDescent="0.25">
      <c r="A3042" s="4">
        <v>3043</v>
      </c>
      <c r="B3042" s="5">
        <v>3041</v>
      </c>
      <c r="C3042" s="7" t="s">
        <v>15</v>
      </c>
      <c r="D3042" s="7" t="s">
        <v>382</v>
      </c>
      <c r="E3042" s="8" t="s">
        <v>17</v>
      </c>
      <c r="F3042" s="25" t="s">
        <v>2982</v>
      </c>
      <c r="G3042" s="4" t="s">
        <v>27</v>
      </c>
      <c r="H3042" s="40">
        <v>7782045266</v>
      </c>
      <c r="I3042" s="8" t="s">
        <v>74</v>
      </c>
      <c r="J3042" s="8" t="s">
        <v>760</v>
      </c>
      <c r="K3042" s="8" t="s">
        <v>761</v>
      </c>
      <c r="L3042" s="14">
        <v>42409</v>
      </c>
      <c r="M3042" s="15">
        <v>42413</v>
      </c>
      <c r="N3042" s="16">
        <v>5</v>
      </c>
      <c r="O3042" s="10" t="s">
        <v>22</v>
      </c>
    </row>
    <row r="3043" spans="1:15" ht="15" customHeight="1" x14ac:dyDescent="0.25">
      <c r="A3043" s="4">
        <v>3044</v>
      </c>
      <c r="B3043" s="5">
        <v>3042</v>
      </c>
      <c r="C3043" s="7" t="s">
        <v>15</v>
      </c>
      <c r="D3043" s="7" t="s">
        <v>382</v>
      </c>
      <c r="E3043" s="8" t="s">
        <v>17</v>
      </c>
      <c r="F3043" s="25" t="s">
        <v>2983</v>
      </c>
      <c r="G3043" s="4" t="s">
        <v>27</v>
      </c>
      <c r="H3043" s="40">
        <v>8298545438</v>
      </c>
      <c r="I3043" s="8" t="s">
        <v>2984</v>
      </c>
      <c r="J3043" s="8" t="s">
        <v>2928</v>
      </c>
      <c r="K3043" s="8" t="s">
        <v>2929</v>
      </c>
      <c r="L3043" s="14">
        <v>42409</v>
      </c>
      <c r="M3043" s="15">
        <v>42413</v>
      </c>
      <c r="N3043" s="16">
        <v>5</v>
      </c>
      <c r="O3043" s="10" t="s">
        <v>22</v>
      </c>
    </row>
    <row r="3044" spans="1:15" ht="15" customHeight="1" x14ac:dyDescent="0.25">
      <c r="A3044" s="4">
        <v>3045</v>
      </c>
      <c r="B3044" s="5">
        <v>3043</v>
      </c>
      <c r="C3044" s="7" t="s">
        <v>15</v>
      </c>
      <c r="D3044" s="7" t="s">
        <v>382</v>
      </c>
      <c r="E3044" s="8" t="s">
        <v>17</v>
      </c>
      <c r="F3044" s="25" t="s">
        <v>2985</v>
      </c>
      <c r="G3044" s="4" t="s">
        <v>27</v>
      </c>
      <c r="H3044" s="40">
        <v>7870031438</v>
      </c>
      <c r="I3044" s="8" t="s">
        <v>2984</v>
      </c>
      <c r="J3044" s="8" t="s">
        <v>2928</v>
      </c>
      <c r="K3044" s="8" t="s">
        <v>2929</v>
      </c>
      <c r="L3044" s="14">
        <v>42409</v>
      </c>
      <c r="M3044" s="15">
        <v>42413</v>
      </c>
      <c r="N3044" s="16">
        <v>5</v>
      </c>
      <c r="O3044" s="10" t="s">
        <v>22</v>
      </c>
    </row>
    <row r="3045" spans="1:15" ht="15" customHeight="1" x14ac:dyDescent="0.25">
      <c r="A3045" s="4">
        <v>3046</v>
      </c>
      <c r="B3045" s="5">
        <v>3044</v>
      </c>
      <c r="C3045" s="7" t="s">
        <v>15</v>
      </c>
      <c r="D3045" s="7" t="s">
        <v>382</v>
      </c>
      <c r="E3045" s="8" t="s">
        <v>17</v>
      </c>
      <c r="F3045" s="25" t="s">
        <v>2986</v>
      </c>
      <c r="G3045" s="4" t="s">
        <v>27</v>
      </c>
      <c r="H3045" s="40">
        <v>9939675659</v>
      </c>
      <c r="I3045" s="8" t="s">
        <v>74</v>
      </c>
      <c r="J3045" s="8" t="s">
        <v>760</v>
      </c>
      <c r="K3045" s="8" t="s">
        <v>761</v>
      </c>
      <c r="L3045" s="14">
        <v>42409</v>
      </c>
      <c r="M3045" s="15">
        <v>42413</v>
      </c>
      <c r="N3045" s="16">
        <v>5</v>
      </c>
      <c r="O3045" s="10" t="s">
        <v>22</v>
      </c>
    </row>
    <row r="3046" spans="1:15" ht="15" customHeight="1" x14ac:dyDescent="0.25">
      <c r="A3046" s="4">
        <v>3047</v>
      </c>
      <c r="B3046" s="5">
        <v>3045</v>
      </c>
      <c r="C3046" s="7" t="s">
        <v>15</v>
      </c>
      <c r="D3046" s="7" t="s">
        <v>120</v>
      </c>
      <c r="E3046" s="8" t="s">
        <v>17</v>
      </c>
      <c r="F3046" s="25" t="s">
        <v>2987</v>
      </c>
      <c r="G3046" s="4" t="s">
        <v>27</v>
      </c>
      <c r="H3046" s="40">
        <v>8102888837</v>
      </c>
      <c r="I3046" s="8" t="s">
        <v>61</v>
      </c>
      <c r="J3046" s="8" t="s">
        <v>1853</v>
      </c>
      <c r="K3046" s="8" t="s">
        <v>1854</v>
      </c>
      <c r="L3046" s="14">
        <v>42415</v>
      </c>
      <c r="M3046" s="15">
        <v>42419</v>
      </c>
      <c r="N3046" s="16">
        <v>5</v>
      </c>
      <c r="O3046" s="10" t="s">
        <v>22</v>
      </c>
    </row>
    <row r="3047" spans="1:15" ht="15" customHeight="1" x14ac:dyDescent="0.25">
      <c r="A3047" s="4">
        <v>3048</v>
      </c>
      <c r="B3047" s="5">
        <v>3046</v>
      </c>
      <c r="C3047" s="7" t="s">
        <v>15</v>
      </c>
      <c r="D3047" s="7" t="s">
        <v>120</v>
      </c>
      <c r="E3047" s="8" t="s">
        <v>17</v>
      </c>
      <c r="F3047" s="25" t="s">
        <v>444</v>
      </c>
      <c r="G3047" s="4" t="s">
        <v>27</v>
      </c>
      <c r="H3047" s="40">
        <v>9572433070</v>
      </c>
      <c r="I3047" s="8" t="s">
        <v>61</v>
      </c>
      <c r="J3047" s="8" t="s">
        <v>1853</v>
      </c>
      <c r="K3047" s="8" t="s">
        <v>1854</v>
      </c>
      <c r="L3047" s="14">
        <v>42415</v>
      </c>
      <c r="M3047" s="15">
        <v>42419</v>
      </c>
      <c r="N3047" s="16">
        <v>5</v>
      </c>
      <c r="O3047" s="10" t="s">
        <v>22</v>
      </c>
    </row>
    <row r="3048" spans="1:15" ht="15" customHeight="1" x14ac:dyDescent="0.25">
      <c r="A3048" s="4">
        <v>3049</v>
      </c>
      <c r="B3048" s="5">
        <v>3047</v>
      </c>
      <c r="C3048" s="7" t="s">
        <v>15</v>
      </c>
      <c r="D3048" s="7" t="s">
        <v>120</v>
      </c>
      <c r="E3048" s="8" t="s">
        <v>17</v>
      </c>
      <c r="F3048" s="25" t="s">
        <v>2988</v>
      </c>
      <c r="G3048" s="4" t="s">
        <v>27</v>
      </c>
      <c r="H3048" s="40">
        <v>8409479214</v>
      </c>
      <c r="I3048" s="8" t="s">
        <v>61</v>
      </c>
      <c r="J3048" s="8" t="s">
        <v>1881</v>
      </c>
      <c r="K3048" s="8" t="s">
        <v>1882</v>
      </c>
      <c r="L3048" s="14">
        <v>42415</v>
      </c>
      <c r="M3048" s="15">
        <v>42419</v>
      </c>
      <c r="N3048" s="16">
        <v>5</v>
      </c>
      <c r="O3048" s="10" t="s">
        <v>22</v>
      </c>
    </row>
    <row r="3049" spans="1:15" ht="15" customHeight="1" x14ac:dyDescent="0.25">
      <c r="A3049" s="4">
        <v>3050</v>
      </c>
      <c r="B3049" s="5">
        <v>3048</v>
      </c>
      <c r="C3049" s="7" t="s">
        <v>15</v>
      </c>
      <c r="D3049" s="7" t="s">
        <v>120</v>
      </c>
      <c r="E3049" s="8" t="s">
        <v>17</v>
      </c>
      <c r="F3049" s="25" t="s">
        <v>2989</v>
      </c>
      <c r="G3049" s="4" t="s">
        <v>27</v>
      </c>
      <c r="H3049" s="40">
        <v>9504633917</v>
      </c>
      <c r="I3049" s="8" t="s">
        <v>61</v>
      </c>
      <c r="J3049" s="8" t="s">
        <v>1881</v>
      </c>
      <c r="K3049" s="8" t="s">
        <v>1882</v>
      </c>
      <c r="L3049" s="14">
        <v>42415</v>
      </c>
      <c r="M3049" s="15">
        <v>42419</v>
      </c>
      <c r="N3049" s="16">
        <v>5</v>
      </c>
      <c r="O3049" s="10" t="s">
        <v>22</v>
      </c>
    </row>
    <row r="3050" spans="1:15" ht="15" customHeight="1" x14ac:dyDescent="0.25">
      <c r="A3050" s="4">
        <v>3051</v>
      </c>
      <c r="B3050" s="5">
        <v>3049</v>
      </c>
      <c r="C3050" s="7" t="s">
        <v>15</v>
      </c>
      <c r="D3050" s="7" t="s">
        <v>120</v>
      </c>
      <c r="E3050" s="8" t="s">
        <v>17</v>
      </c>
      <c r="F3050" s="25" t="s">
        <v>2990</v>
      </c>
      <c r="G3050" s="4" t="s">
        <v>27</v>
      </c>
      <c r="H3050" s="40">
        <v>7301478889</v>
      </c>
      <c r="I3050" s="8" t="s">
        <v>61</v>
      </c>
      <c r="J3050" s="8" t="s">
        <v>1805</v>
      </c>
      <c r="K3050" s="8" t="s">
        <v>1806</v>
      </c>
      <c r="L3050" s="14">
        <v>42415</v>
      </c>
      <c r="M3050" s="15">
        <v>42419</v>
      </c>
      <c r="N3050" s="16">
        <v>5</v>
      </c>
      <c r="O3050" s="10" t="s">
        <v>22</v>
      </c>
    </row>
    <row r="3051" spans="1:15" ht="15" customHeight="1" x14ac:dyDescent="0.25">
      <c r="A3051" s="4">
        <v>3052</v>
      </c>
      <c r="B3051" s="5">
        <v>3050</v>
      </c>
      <c r="C3051" s="7" t="s">
        <v>15</v>
      </c>
      <c r="D3051" s="7" t="s">
        <v>120</v>
      </c>
      <c r="E3051" s="8" t="s">
        <v>17</v>
      </c>
      <c r="F3051" s="25" t="s">
        <v>2991</v>
      </c>
      <c r="G3051" s="4" t="s">
        <v>27</v>
      </c>
      <c r="H3051" s="40">
        <v>8271751400</v>
      </c>
      <c r="I3051" s="8" t="s">
        <v>61</v>
      </c>
      <c r="J3051" s="8" t="s">
        <v>1805</v>
      </c>
      <c r="K3051" s="8" t="s">
        <v>1806</v>
      </c>
      <c r="L3051" s="14">
        <v>42415</v>
      </c>
      <c r="M3051" s="15">
        <v>42419</v>
      </c>
      <c r="N3051" s="16">
        <v>5</v>
      </c>
      <c r="O3051" s="10" t="s">
        <v>22</v>
      </c>
    </row>
    <row r="3052" spans="1:15" ht="15" customHeight="1" x14ac:dyDescent="0.25">
      <c r="A3052" s="4">
        <v>3053</v>
      </c>
      <c r="B3052" s="5">
        <v>3051</v>
      </c>
      <c r="C3052" s="7" t="s">
        <v>15</v>
      </c>
      <c r="D3052" s="7" t="s">
        <v>120</v>
      </c>
      <c r="E3052" s="8" t="s">
        <v>17</v>
      </c>
      <c r="F3052" s="25" t="s">
        <v>2992</v>
      </c>
      <c r="G3052" s="4" t="s">
        <v>27</v>
      </c>
      <c r="H3052" s="40">
        <v>9135520349</v>
      </c>
      <c r="I3052" s="8" t="s">
        <v>2507</v>
      </c>
      <c r="J3052" s="8" t="s">
        <v>2514</v>
      </c>
      <c r="K3052" s="8" t="s">
        <v>2515</v>
      </c>
      <c r="L3052" s="14">
        <v>42415</v>
      </c>
      <c r="M3052" s="15">
        <v>42419</v>
      </c>
      <c r="N3052" s="16">
        <v>5</v>
      </c>
      <c r="O3052" s="10" t="s">
        <v>22</v>
      </c>
    </row>
    <row r="3053" spans="1:15" ht="15" customHeight="1" x14ac:dyDescent="0.25">
      <c r="A3053" s="4">
        <v>3054</v>
      </c>
      <c r="B3053" s="5">
        <v>3052</v>
      </c>
      <c r="C3053" s="7" t="s">
        <v>15</v>
      </c>
      <c r="D3053" s="7" t="s">
        <v>120</v>
      </c>
      <c r="E3053" s="8" t="s">
        <v>17</v>
      </c>
      <c r="F3053" s="25" t="s">
        <v>479</v>
      </c>
      <c r="G3053" s="4" t="s">
        <v>27</v>
      </c>
      <c r="H3053" s="40">
        <v>9801583039</v>
      </c>
      <c r="I3053" s="8" t="s">
        <v>2507</v>
      </c>
      <c r="J3053" s="8" t="s">
        <v>2514</v>
      </c>
      <c r="K3053" s="8" t="s">
        <v>2515</v>
      </c>
      <c r="L3053" s="14">
        <v>42415</v>
      </c>
      <c r="M3053" s="15">
        <v>42419</v>
      </c>
      <c r="N3053" s="16">
        <v>5</v>
      </c>
      <c r="O3053" s="10" t="s">
        <v>22</v>
      </c>
    </row>
    <row r="3054" spans="1:15" ht="15" customHeight="1" x14ac:dyDescent="0.25">
      <c r="A3054" s="4">
        <v>3055</v>
      </c>
      <c r="B3054" s="5">
        <v>3053</v>
      </c>
      <c r="C3054" s="7" t="s">
        <v>15</v>
      </c>
      <c r="D3054" s="7" t="s">
        <v>120</v>
      </c>
      <c r="E3054" s="8" t="s">
        <v>17</v>
      </c>
      <c r="F3054" s="25" t="s">
        <v>2217</v>
      </c>
      <c r="G3054" s="4" t="s">
        <v>27</v>
      </c>
      <c r="H3054" s="40">
        <v>9939618033</v>
      </c>
      <c r="I3054" s="8" t="s">
        <v>2507</v>
      </c>
      <c r="J3054" s="8" t="s">
        <v>2508</v>
      </c>
      <c r="K3054" s="8" t="s">
        <v>2509</v>
      </c>
      <c r="L3054" s="14">
        <v>42415</v>
      </c>
      <c r="M3054" s="15">
        <v>42419</v>
      </c>
      <c r="N3054" s="16">
        <v>5</v>
      </c>
      <c r="O3054" s="10" t="s">
        <v>22</v>
      </c>
    </row>
    <row r="3055" spans="1:15" ht="15" customHeight="1" x14ac:dyDescent="0.25">
      <c r="A3055" s="4">
        <v>3056</v>
      </c>
      <c r="B3055" s="5">
        <v>3054</v>
      </c>
      <c r="C3055" s="7" t="s">
        <v>15</v>
      </c>
      <c r="D3055" s="7" t="s">
        <v>120</v>
      </c>
      <c r="E3055" s="8" t="s">
        <v>17</v>
      </c>
      <c r="F3055" s="25" t="s">
        <v>243</v>
      </c>
      <c r="G3055" s="4" t="s">
        <v>27</v>
      </c>
      <c r="H3055" s="40">
        <v>8507410995</v>
      </c>
      <c r="I3055" s="8" t="s">
        <v>2507</v>
      </c>
      <c r="J3055" s="8" t="s">
        <v>2508</v>
      </c>
      <c r="K3055" s="8" t="s">
        <v>2509</v>
      </c>
      <c r="L3055" s="14">
        <v>42415</v>
      </c>
      <c r="M3055" s="15">
        <v>42419</v>
      </c>
      <c r="N3055" s="16">
        <v>5</v>
      </c>
      <c r="O3055" s="10" t="s">
        <v>22</v>
      </c>
    </row>
    <row r="3056" spans="1:15" ht="15" customHeight="1" x14ac:dyDescent="0.25">
      <c r="A3056" s="4">
        <v>3057</v>
      </c>
      <c r="B3056" s="5">
        <v>3055</v>
      </c>
      <c r="C3056" s="7" t="s">
        <v>15</v>
      </c>
      <c r="D3056" s="7" t="s">
        <v>120</v>
      </c>
      <c r="E3056" s="8" t="s">
        <v>17</v>
      </c>
      <c r="F3056" s="25" t="s">
        <v>186</v>
      </c>
      <c r="G3056" s="10" t="s">
        <v>19</v>
      </c>
      <c r="H3056" s="40">
        <v>9955504874</v>
      </c>
      <c r="I3056" s="8" t="s">
        <v>72</v>
      </c>
      <c r="J3056" s="8" t="s">
        <v>718</v>
      </c>
      <c r="K3056" s="8" t="s">
        <v>719</v>
      </c>
      <c r="L3056" s="14">
        <v>42415</v>
      </c>
      <c r="M3056" s="15">
        <v>42419</v>
      </c>
      <c r="N3056" s="16">
        <v>5</v>
      </c>
      <c r="O3056" s="10" t="s">
        <v>22</v>
      </c>
    </row>
    <row r="3057" spans="1:15" ht="15" customHeight="1" x14ac:dyDescent="0.25">
      <c r="A3057" s="4">
        <v>3058</v>
      </c>
      <c r="B3057" s="5">
        <v>3056</v>
      </c>
      <c r="C3057" s="7" t="s">
        <v>15</v>
      </c>
      <c r="D3057" s="7" t="s">
        <v>120</v>
      </c>
      <c r="E3057" s="8" t="s">
        <v>17</v>
      </c>
      <c r="F3057" s="25" t="s">
        <v>2993</v>
      </c>
      <c r="G3057" s="10" t="s">
        <v>19</v>
      </c>
      <c r="H3057" s="40">
        <v>9934443605</v>
      </c>
      <c r="I3057" s="8" t="s">
        <v>72</v>
      </c>
      <c r="J3057" s="8" t="s">
        <v>690</v>
      </c>
      <c r="K3057" s="8" t="s">
        <v>691</v>
      </c>
      <c r="L3057" s="14">
        <v>42415</v>
      </c>
      <c r="M3057" s="15">
        <v>42419</v>
      </c>
      <c r="N3057" s="16">
        <v>5</v>
      </c>
      <c r="O3057" s="10" t="s">
        <v>22</v>
      </c>
    </row>
    <row r="3058" spans="1:15" ht="15" customHeight="1" x14ac:dyDescent="0.25">
      <c r="A3058" s="4">
        <v>3059</v>
      </c>
      <c r="B3058" s="5">
        <v>3057</v>
      </c>
      <c r="C3058" s="7" t="s">
        <v>15</v>
      </c>
      <c r="D3058" s="7" t="s">
        <v>50</v>
      </c>
      <c r="E3058" s="8" t="s">
        <v>17</v>
      </c>
      <c r="F3058" s="25" t="s">
        <v>2994</v>
      </c>
      <c r="G3058" s="4" t="s">
        <v>27</v>
      </c>
      <c r="H3058" s="40">
        <v>8757369927</v>
      </c>
      <c r="I3058" s="8" t="s">
        <v>2995</v>
      </c>
      <c r="J3058" s="8" t="s">
        <v>2758</v>
      </c>
      <c r="K3058" s="8" t="s">
        <v>2759</v>
      </c>
      <c r="L3058" s="14">
        <v>42410</v>
      </c>
      <c r="M3058" s="15">
        <v>42414</v>
      </c>
      <c r="N3058" s="16">
        <v>5</v>
      </c>
      <c r="O3058" s="10" t="s">
        <v>22</v>
      </c>
    </row>
    <row r="3059" spans="1:15" ht="15" customHeight="1" x14ac:dyDescent="0.25">
      <c r="A3059" s="4">
        <v>3060</v>
      </c>
      <c r="B3059" s="5">
        <v>3058</v>
      </c>
      <c r="C3059" s="7" t="s">
        <v>15</v>
      </c>
      <c r="D3059" s="7" t="s">
        <v>50</v>
      </c>
      <c r="E3059" s="8" t="s">
        <v>17</v>
      </c>
      <c r="F3059" s="25" t="s">
        <v>2996</v>
      </c>
      <c r="G3059" s="4" t="s">
        <v>27</v>
      </c>
      <c r="H3059" s="40">
        <v>9430857464</v>
      </c>
      <c r="I3059" s="8" t="s">
        <v>2995</v>
      </c>
      <c r="J3059" s="8" t="s">
        <v>2758</v>
      </c>
      <c r="K3059" s="8" t="s">
        <v>2759</v>
      </c>
      <c r="L3059" s="14">
        <v>42410</v>
      </c>
      <c r="M3059" s="15">
        <v>42414</v>
      </c>
      <c r="N3059" s="16">
        <v>5</v>
      </c>
      <c r="O3059" s="10" t="s">
        <v>22</v>
      </c>
    </row>
    <row r="3060" spans="1:15" ht="15" customHeight="1" x14ac:dyDescent="0.25">
      <c r="A3060" s="4">
        <v>3061</v>
      </c>
      <c r="B3060" s="5">
        <v>3059</v>
      </c>
      <c r="C3060" s="7" t="s">
        <v>15</v>
      </c>
      <c r="D3060" s="7" t="s">
        <v>50</v>
      </c>
      <c r="E3060" s="8" t="s">
        <v>17</v>
      </c>
      <c r="F3060" s="25" t="s">
        <v>83</v>
      </c>
      <c r="G3060" s="4" t="s">
        <v>27</v>
      </c>
      <c r="H3060" s="40">
        <v>7250779644</v>
      </c>
      <c r="I3060" s="8" t="s">
        <v>2997</v>
      </c>
      <c r="J3060" s="8" t="s">
        <v>2676</v>
      </c>
      <c r="K3060" s="8" t="s">
        <v>2677</v>
      </c>
      <c r="L3060" s="14">
        <v>42410</v>
      </c>
      <c r="M3060" s="15">
        <v>42414</v>
      </c>
      <c r="N3060" s="16">
        <v>5</v>
      </c>
      <c r="O3060" s="10" t="s">
        <v>22</v>
      </c>
    </row>
    <row r="3061" spans="1:15" ht="15" customHeight="1" x14ac:dyDescent="0.25">
      <c r="A3061" s="4">
        <v>3062</v>
      </c>
      <c r="B3061" s="5">
        <v>3060</v>
      </c>
      <c r="C3061" s="7" t="s">
        <v>15</v>
      </c>
      <c r="D3061" s="7" t="s">
        <v>50</v>
      </c>
      <c r="E3061" s="8" t="s">
        <v>17</v>
      </c>
      <c r="F3061" s="25" t="s">
        <v>2998</v>
      </c>
      <c r="G3061" s="4" t="s">
        <v>27</v>
      </c>
      <c r="H3061" s="40">
        <v>7631993890</v>
      </c>
      <c r="I3061" s="8" t="s">
        <v>2997</v>
      </c>
      <c r="J3061" s="8" t="s">
        <v>2676</v>
      </c>
      <c r="K3061" s="8" t="s">
        <v>2677</v>
      </c>
      <c r="L3061" s="14">
        <v>42410</v>
      </c>
      <c r="M3061" s="15">
        <v>42414</v>
      </c>
      <c r="N3061" s="16">
        <v>5</v>
      </c>
      <c r="O3061" s="10" t="s">
        <v>22</v>
      </c>
    </row>
    <row r="3062" spans="1:15" ht="15" customHeight="1" x14ac:dyDescent="0.25">
      <c r="A3062" s="4">
        <v>3063</v>
      </c>
      <c r="B3062" s="5">
        <v>3061</v>
      </c>
      <c r="C3062" s="7" t="s">
        <v>15</v>
      </c>
      <c r="D3062" s="7" t="s">
        <v>50</v>
      </c>
      <c r="E3062" s="8" t="s">
        <v>17</v>
      </c>
      <c r="F3062" s="25" t="s">
        <v>2999</v>
      </c>
      <c r="G3062" s="10" t="s">
        <v>19</v>
      </c>
      <c r="H3062" s="40">
        <v>7808105071</v>
      </c>
      <c r="I3062" s="8" t="s">
        <v>28</v>
      </c>
      <c r="J3062" s="8" t="s">
        <v>28</v>
      </c>
      <c r="K3062" s="8" t="s">
        <v>50</v>
      </c>
      <c r="L3062" s="14">
        <v>42410</v>
      </c>
      <c r="M3062" s="15">
        <v>42414</v>
      </c>
      <c r="N3062" s="16">
        <v>5</v>
      </c>
      <c r="O3062" s="10" t="s">
        <v>22</v>
      </c>
    </row>
    <row r="3063" spans="1:15" ht="15" customHeight="1" x14ac:dyDescent="0.25">
      <c r="A3063" s="4">
        <v>3064</v>
      </c>
      <c r="B3063" s="5">
        <v>3062</v>
      </c>
      <c r="C3063" s="7" t="s">
        <v>15</v>
      </c>
      <c r="D3063" s="7" t="s">
        <v>50</v>
      </c>
      <c r="E3063" s="8" t="s">
        <v>17</v>
      </c>
      <c r="F3063" s="25" t="s">
        <v>342</v>
      </c>
      <c r="G3063" s="4" t="s">
        <v>27</v>
      </c>
      <c r="H3063" s="40">
        <v>7759972623</v>
      </c>
      <c r="I3063" s="8" t="s">
        <v>2997</v>
      </c>
      <c r="J3063" s="8" t="s">
        <v>2568</v>
      </c>
      <c r="K3063" s="8" t="s">
        <v>2569</v>
      </c>
      <c r="L3063" s="14">
        <v>42410</v>
      </c>
      <c r="M3063" s="15">
        <v>42414</v>
      </c>
      <c r="N3063" s="16">
        <v>5</v>
      </c>
      <c r="O3063" s="10" t="s">
        <v>22</v>
      </c>
    </row>
    <row r="3064" spans="1:15" ht="15" customHeight="1" x14ac:dyDescent="0.25">
      <c r="A3064" s="4">
        <v>3065</v>
      </c>
      <c r="B3064" s="5">
        <v>3063</v>
      </c>
      <c r="C3064" s="7" t="s">
        <v>15</v>
      </c>
      <c r="D3064" s="7" t="s">
        <v>50</v>
      </c>
      <c r="E3064" s="8" t="s">
        <v>17</v>
      </c>
      <c r="F3064" s="25" t="s">
        <v>3000</v>
      </c>
      <c r="G3064" s="4" t="s">
        <v>27</v>
      </c>
      <c r="H3064" s="40">
        <v>9801714758</v>
      </c>
      <c r="I3064" s="8" t="s">
        <v>2997</v>
      </c>
      <c r="J3064" s="8" t="s">
        <v>2568</v>
      </c>
      <c r="K3064" s="8" t="s">
        <v>2569</v>
      </c>
      <c r="L3064" s="14">
        <v>42410</v>
      </c>
      <c r="M3064" s="15">
        <v>42414</v>
      </c>
      <c r="N3064" s="16">
        <v>5</v>
      </c>
      <c r="O3064" s="10" t="s">
        <v>22</v>
      </c>
    </row>
    <row r="3065" spans="1:15" ht="15" customHeight="1" x14ac:dyDescent="0.25">
      <c r="A3065" s="4">
        <v>3066</v>
      </c>
      <c r="B3065" s="5">
        <v>3064</v>
      </c>
      <c r="C3065" s="7" t="s">
        <v>15</v>
      </c>
      <c r="D3065" s="7" t="s">
        <v>50</v>
      </c>
      <c r="E3065" s="8" t="s">
        <v>17</v>
      </c>
      <c r="F3065" s="25" t="s">
        <v>3001</v>
      </c>
      <c r="G3065" s="4" t="s">
        <v>27</v>
      </c>
      <c r="H3065" s="40">
        <v>9162269778</v>
      </c>
      <c r="I3065" s="8" t="s">
        <v>3002</v>
      </c>
      <c r="J3065" s="8" t="s">
        <v>2767</v>
      </c>
      <c r="K3065" s="8" t="s">
        <v>2768</v>
      </c>
      <c r="L3065" s="14">
        <v>42410</v>
      </c>
      <c r="M3065" s="15">
        <v>42414</v>
      </c>
      <c r="N3065" s="16">
        <v>5</v>
      </c>
      <c r="O3065" s="10" t="s">
        <v>22</v>
      </c>
    </row>
    <row r="3066" spans="1:15" ht="15" customHeight="1" x14ac:dyDescent="0.25">
      <c r="A3066" s="4">
        <v>3067</v>
      </c>
      <c r="B3066" s="5">
        <v>3065</v>
      </c>
      <c r="C3066" s="7" t="s">
        <v>15</v>
      </c>
      <c r="D3066" s="7" t="s">
        <v>50</v>
      </c>
      <c r="E3066" s="8" t="s">
        <v>17</v>
      </c>
      <c r="F3066" s="25" t="s">
        <v>321</v>
      </c>
      <c r="G3066" s="4" t="s">
        <v>27</v>
      </c>
      <c r="H3066" s="40">
        <v>9507552464</v>
      </c>
      <c r="I3066" s="8" t="s">
        <v>3002</v>
      </c>
      <c r="J3066" s="8" t="s">
        <v>2767</v>
      </c>
      <c r="K3066" s="8" t="s">
        <v>2768</v>
      </c>
      <c r="L3066" s="14">
        <v>42410</v>
      </c>
      <c r="M3066" s="15">
        <v>42414</v>
      </c>
      <c r="N3066" s="16">
        <v>5</v>
      </c>
      <c r="O3066" s="10" t="s">
        <v>22</v>
      </c>
    </row>
    <row r="3067" spans="1:15" ht="15" customHeight="1" x14ac:dyDescent="0.25">
      <c r="A3067" s="4">
        <v>3068</v>
      </c>
      <c r="B3067" s="5">
        <v>3066</v>
      </c>
      <c r="C3067" s="7" t="s">
        <v>15</v>
      </c>
      <c r="D3067" s="7" t="s">
        <v>50</v>
      </c>
      <c r="E3067" s="8" t="s">
        <v>17</v>
      </c>
      <c r="F3067" s="25" t="s">
        <v>3003</v>
      </c>
      <c r="G3067" s="4" t="s">
        <v>27</v>
      </c>
      <c r="H3067" s="40">
        <v>9801233135</v>
      </c>
      <c r="I3067" s="8" t="s">
        <v>2995</v>
      </c>
      <c r="J3067" s="8" t="s">
        <v>2679</v>
      </c>
      <c r="K3067" s="8" t="s">
        <v>2680</v>
      </c>
      <c r="L3067" s="14">
        <v>42410</v>
      </c>
      <c r="M3067" s="15">
        <v>42414</v>
      </c>
      <c r="N3067" s="16">
        <v>5</v>
      </c>
      <c r="O3067" s="10" t="s">
        <v>22</v>
      </c>
    </row>
    <row r="3068" spans="1:15" ht="15" customHeight="1" x14ac:dyDescent="0.25">
      <c r="A3068" s="4">
        <v>3069</v>
      </c>
      <c r="B3068" s="5">
        <v>3067</v>
      </c>
      <c r="C3068" s="7" t="s">
        <v>15</v>
      </c>
      <c r="D3068" s="7" t="s">
        <v>50</v>
      </c>
      <c r="E3068" s="8" t="s">
        <v>17</v>
      </c>
      <c r="F3068" s="25" t="s">
        <v>3004</v>
      </c>
      <c r="G3068" s="4" t="s">
        <v>27</v>
      </c>
      <c r="H3068" s="40">
        <v>9430567806</v>
      </c>
      <c r="I3068" s="8" t="s">
        <v>2995</v>
      </c>
      <c r="J3068" s="8" t="s">
        <v>2679</v>
      </c>
      <c r="K3068" s="8" t="s">
        <v>2680</v>
      </c>
      <c r="L3068" s="14">
        <v>42410</v>
      </c>
      <c r="M3068" s="15">
        <v>42414</v>
      </c>
      <c r="N3068" s="16">
        <v>5</v>
      </c>
      <c r="O3068" s="10" t="s">
        <v>22</v>
      </c>
    </row>
    <row r="3069" spans="1:15" ht="15" customHeight="1" x14ac:dyDescent="0.25">
      <c r="A3069" s="4">
        <v>3070</v>
      </c>
      <c r="B3069" s="5">
        <v>3068</v>
      </c>
      <c r="C3069" s="7" t="s">
        <v>15</v>
      </c>
      <c r="D3069" s="7" t="s">
        <v>50</v>
      </c>
      <c r="E3069" s="8" t="s">
        <v>29</v>
      </c>
      <c r="F3069" s="25" t="s">
        <v>3005</v>
      </c>
      <c r="G3069" s="13" t="s">
        <v>31</v>
      </c>
      <c r="H3069" s="40">
        <v>9431077184</v>
      </c>
      <c r="I3069" s="8" t="s">
        <v>76</v>
      </c>
      <c r="J3069" s="8" t="s">
        <v>76</v>
      </c>
      <c r="K3069" s="8" t="s">
        <v>772</v>
      </c>
      <c r="L3069" s="14">
        <v>42410</v>
      </c>
      <c r="M3069" s="15">
        <v>42414</v>
      </c>
      <c r="N3069" s="16">
        <v>5</v>
      </c>
      <c r="O3069" s="10" t="s">
        <v>22</v>
      </c>
    </row>
    <row r="3070" spans="1:15" ht="15" customHeight="1" x14ac:dyDescent="0.25">
      <c r="A3070" s="4">
        <v>3071</v>
      </c>
      <c r="B3070" s="5">
        <v>3069</v>
      </c>
      <c r="C3070" s="7" t="s">
        <v>15</v>
      </c>
      <c r="D3070" s="7" t="s">
        <v>545</v>
      </c>
      <c r="E3070" s="8" t="s">
        <v>29</v>
      </c>
      <c r="F3070" s="25" t="s">
        <v>3006</v>
      </c>
      <c r="G3070" s="13" t="s">
        <v>31</v>
      </c>
      <c r="H3070" s="40">
        <v>7549851491</v>
      </c>
      <c r="I3070" s="8" t="s">
        <v>91</v>
      </c>
      <c r="J3070" s="8" t="s">
        <v>1973</v>
      </c>
      <c r="K3070" s="8" t="s">
        <v>1974</v>
      </c>
      <c r="L3070" s="14">
        <v>42416</v>
      </c>
      <c r="M3070" s="15">
        <v>42420</v>
      </c>
      <c r="N3070" s="16">
        <v>5</v>
      </c>
      <c r="O3070" s="10" t="s">
        <v>22</v>
      </c>
    </row>
    <row r="3071" spans="1:15" ht="15" customHeight="1" x14ac:dyDescent="0.25">
      <c r="A3071" s="4">
        <v>3072</v>
      </c>
      <c r="B3071" s="5">
        <v>3070</v>
      </c>
      <c r="C3071" s="7" t="s">
        <v>15</v>
      </c>
      <c r="D3071" s="7" t="s">
        <v>545</v>
      </c>
      <c r="E3071" s="8" t="s">
        <v>17</v>
      </c>
      <c r="F3071" s="25" t="s">
        <v>455</v>
      </c>
      <c r="G3071" s="4" t="s">
        <v>27</v>
      </c>
      <c r="H3071" s="40">
        <v>9472487719</v>
      </c>
      <c r="I3071" s="8" t="s">
        <v>3007</v>
      </c>
      <c r="J3071" s="8" t="s">
        <v>3008</v>
      </c>
      <c r="K3071" s="8" t="s">
        <v>3009</v>
      </c>
      <c r="L3071" s="14">
        <v>42416</v>
      </c>
      <c r="M3071" s="15">
        <v>42420</v>
      </c>
      <c r="N3071" s="16">
        <v>5</v>
      </c>
      <c r="O3071" s="10" t="s">
        <v>22</v>
      </c>
    </row>
    <row r="3072" spans="1:15" ht="15" customHeight="1" x14ac:dyDescent="0.25">
      <c r="A3072" s="4">
        <v>3073</v>
      </c>
      <c r="B3072" s="5">
        <v>3071</v>
      </c>
      <c r="C3072" s="7" t="s">
        <v>15</v>
      </c>
      <c r="D3072" s="7" t="s">
        <v>545</v>
      </c>
      <c r="E3072" s="8" t="s">
        <v>17</v>
      </c>
      <c r="F3072" s="25" t="s">
        <v>3010</v>
      </c>
      <c r="G3072" s="4" t="s">
        <v>27</v>
      </c>
      <c r="H3072" s="40">
        <v>9576951311</v>
      </c>
      <c r="I3072" s="8" t="s">
        <v>91</v>
      </c>
      <c r="J3072" s="8" t="s">
        <v>885</v>
      </c>
      <c r="K3072" s="8" t="s">
        <v>886</v>
      </c>
      <c r="L3072" s="14">
        <v>42416</v>
      </c>
      <c r="M3072" s="15">
        <v>42420</v>
      </c>
      <c r="N3072" s="16">
        <v>5</v>
      </c>
      <c r="O3072" s="10" t="s">
        <v>22</v>
      </c>
    </row>
    <row r="3073" spans="1:15" ht="15" customHeight="1" x14ac:dyDescent="0.25">
      <c r="A3073" s="4">
        <v>3074</v>
      </c>
      <c r="B3073" s="5">
        <v>3072</v>
      </c>
      <c r="C3073" s="7" t="s">
        <v>15</v>
      </c>
      <c r="D3073" s="7" t="s">
        <v>545</v>
      </c>
      <c r="E3073" s="8" t="s">
        <v>17</v>
      </c>
      <c r="F3073" s="25" t="s">
        <v>3011</v>
      </c>
      <c r="G3073" s="4" t="s">
        <v>27</v>
      </c>
      <c r="H3073" s="40">
        <v>9631901225</v>
      </c>
      <c r="I3073" s="8" t="s">
        <v>91</v>
      </c>
      <c r="J3073" s="8" t="s">
        <v>1973</v>
      </c>
      <c r="K3073" s="8" t="s">
        <v>1974</v>
      </c>
      <c r="L3073" s="14">
        <v>42416</v>
      </c>
      <c r="M3073" s="15">
        <v>42420</v>
      </c>
      <c r="N3073" s="16">
        <v>5</v>
      </c>
      <c r="O3073" s="10" t="s">
        <v>22</v>
      </c>
    </row>
    <row r="3074" spans="1:15" ht="15" customHeight="1" x14ac:dyDescent="0.25">
      <c r="A3074" s="4">
        <v>3075</v>
      </c>
      <c r="B3074" s="5">
        <v>3073</v>
      </c>
      <c r="C3074" s="7" t="s">
        <v>15</v>
      </c>
      <c r="D3074" s="7" t="s">
        <v>545</v>
      </c>
      <c r="E3074" s="8" t="s">
        <v>17</v>
      </c>
      <c r="F3074" s="25" t="s">
        <v>3012</v>
      </c>
      <c r="G3074" s="4" t="s">
        <v>27</v>
      </c>
      <c r="H3074" s="40">
        <v>9801334715</v>
      </c>
      <c r="I3074" s="8" t="s">
        <v>91</v>
      </c>
      <c r="J3074" s="8" t="s">
        <v>907</v>
      </c>
      <c r="K3074" s="8" t="s">
        <v>908</v>
      </c>
      <c r="L3074" s="14">
        <v>42416</v>
      </c>
      <c r="M3074" s="15">
        <v>42420</v>
      </c>
      <c r="N3074" s="16">
        <v>5</v>
      </c>
      <c r="O3074" s="10" t="s">
        <v>22</v>
      </c>
    </row>
    <row r="3075" spans="1:15" ht="15" customHeight="1" x14ac:dyDescent="0.25">
      <c r="A3075" s="4">
        <v>3076</v>
      </c>
      <c r="B3075" s="5">
        <v>3074</v>
      </c>
      <c r="C3075" s="7" t="s">
        <v>15</v>
      </c>
      <c r="D3075" s="7" t="s">
        <v>545</v>
      </c>
      <c r="E3075" s="8" t="s">
        <v>17</v>
      </c>
      <c r="F3075" s="25" t="s">
        <v>1823</v>
      </c>
      <c r="G3075" s="4" t="s">
        <v>27</v>
      </c>
      <c r="H3075" s="40">
        <v>8877865827</v>
      </c>
      <c r="I3075" s="8" t="s">
        <v>3007</v>
      </c>
      <c r="J3075" s="8" t="s">
        <v>3013</v>
      </c>
      <c r="K3075" s="8" t="s">
        <v>3014</v>
      </c>
      <c r="L3075" s="14">
        <v>42416</v>
      </c>
      <c r="M3075" s="15">
        <v>42420</v>
      </c>
      <c r="N3075" s="16">
        <v>5</v>
      </c>
      <c r="O3075" s="10" t="s">
        <v>22</v>
      </c>
    </row>
    <row r="3076" spans="1:15" ht="15" customHeight="1" x14ac:dyDescent="0.25">
      <c r="A3076" s="4">
        <v>3077</v>
      </c>
      <c r="B3076" s="5">
        <v>3075</v>
      </c>
      <c r="C3076" s="7" t="s">
        <v>15</v>
      </c>
      <c r="D3076" s="7" t="s">
        <v>545</v>
      </c>
      <c r="E3076" s="8" t="s">
        <v>17</v>
      </c>
      <c r="F3076" s="25" t="s">
        <v>3015</v>
      </c>
      <c r="G3076" s="4" t="s">
        <v>27</v>
      </c>
      <c r="H3076" s="40">
        <v>9334635021</v>
      </c>
      <c r="I3076" s="8" t="s">
        <v>3007</v>
      </c>
      <c r="J3076" s="8" t="s">
        <v>3013</v>
      </c>
      <c r="K3076" s="8" t="s">
        <v>3014</v>
      </c>
      <c r="L3076" s="14">
        <v>42416</v>
      </c>
      <c r="M3076" s="15">
        <v>42420</v>
      </c>
      <c r="N3076" s="16">
        <v>5</v>
      </c>
      <c r="O3076" s="10" t="s">
        <v>22</v>
      </c>
    </row>
    <row r="3077" spans="1:15" ht="15" customHeight="1" x14ac:dyDescent="0.25">
      <c r="A3077" s="4">
        <v>3078</v>
      </c>
      <c r="B3077" s="5">
        <v>3076</v>
      </c>
      <c r="C3077" s="7" t="s">
        <v>15</v>
      </c>
      <c r="D3077" s="7" t="s">
        <v>545</v>
      </c>
      <c r="E3077" s="8" t="s">
        <v>29</v>
      </c>
      <c r="F3077" s="25" t="s">
        <v>1542</v>
      </c>
      <c r="G3077" s="13" t="s">
        <v>31</v>
      </c>
      <c r="H3077" s="40">
        <v>9430988737</v>
      </c>
      <c r="I3077" s="8" t="s">
        <v>3007</v>
      </c>
      <c r="J3077" s="8" t="s">
        <v>3008</v>
      </c>
      <c r="K3077" s="8" t="s">
        <v>3009</v>
      </c>
      <c r="L3077" s="14">
        <v>42416</v>
      </c>
      <c r="M3077" s="15">
        <v>42420</v>
      </c>
      <c r="N3077" s="16">
        <v>5</v>
      </c>
      <c r="O3077" s="10" t="s">
        <v>22</v>
      </c>
    </row>
    <row r="3078" spans="1:15" ht="15" customHeight="1" x14ac:dyDescent="0.25">
      <c r="A3078" s="4">
        <v>3079</v>
      </c>
      <c r="B3078" s="5">
        <v>3077</v>
      </c>
      <c r="C3078" s="7" t="s">
        <v>15</v>
      </c>
      <c r="D3078" s="7" t="s">
        <v>545</v>
      </c>
      <c r="E3078" s="8" t="s">
        <v>17</v>
      </c>
      <c r="F3078" s="25" t="s">
        <v>919</v>
      </c>
      <c r="G3078" s="4" t="s">
        <v>27</v>
      </c>
      <c r="H3078" s="40">
        <v>8271782337</v>
      </c>
      <c r="I3078" s="8" t="s">
        <v>3007</v>
      </c>
      <c r="J3078" s="8" t="s">
        <v>3016</v>
      </c>
      <c r="K3078" s="8" t="s">
        <v>3017</v>
      </c>
      <c r="L3078" s="14">
        <v>42416</v>
      </c>
      <c r="M3078" s="15">
        <v>42420</v>
      </c>
      <c r="N3078" s="16">
        <v>5</v>
      </c>
      <c r="O3078" s="10" t="s">
        <v>22</v>
      </c>
    </row>
    <row r="3079" spans="1:15" ht="15" customHeight="1" x14ac:dyDescent="0.25">
      <c r="A3079" s="4">
        <v>3080</v>
      </c>
      <c r="B3079" s="5">
        <v>3078</v>
      </c>
      <c r="C3079" s="7" t="s">
        <v>15</v>
      </c>
      <c r="D3079" s="7" t="s">
        <v>545</v>
      </c>
      <c r="E3079" s="8" t="s">
        <v>17</v>
      </c>
      <c r="F3079" s="25" t="s">
        <v>3018</v>
      </c>
      <c r="G3079" s="4" t="s">
        <v>27</v>
      </c>
      <c r="H3079" s="40">
        <v>8271522327</v>
      </c>
      <c r="I3079" s="8" t="s">
        <v>3007</v>
      </c>
      <c r="J3079" s="8" t="s">
        <v>3016</v>
      </c>
      <c r="K3079" s="8" t="s">
        <v>3017</v>
      </c>
      <c r="L3079" s="14">
        <v>42416</v>
      </c>
      <c r="M3079" s="15">
        <v>42420</v>
      </c>
      <c r="N3079" s="16">
        <v>5</v>
      </c>
      <c r="O3079" s="10" t="s">
        <v>22</v>
      </c>
    </row>
    <row r="3080" spans="1:15" ht="15" customHeight="1" x14ac:dyDescent="0.25">
      <c r="A3080" s="4">
        <v>3081</v>
      </c>
      <c r="B3080" s="5">
        <v>3079</v>
      </c>
      <c r="C3080" s="7" t="s">
        <v>15</v>
      </c>
      <c r="D3080" s="7" t="s">
        <v>545</v>
      </c>
      <c r="E3080" s="8" t="s">
        <v>17</v>
      </c>
      <c r="F3080" s="25" t="s">
        <v>3019</v>
      </c>
      <c r="G3080" s="4" t="s">
        <v>27</v>
      </c>
      <c r="H3080" s="40">
        <v>8757404324</v>
      </c>
      <c r="I3080" s="8" t="s">
        <v>3007</v>
      </c>
      <c r="J3080" s="8" t="s">
        <v>3008</v>
      </c>
      <c r="K3080" s="8" t="s">
        <v>3009</v>
      </c>
      <c r="L3080" s="14">
        <v>42423</v>
      </c>
      <c r="M3080" s="15">
        <v>42427</v>
      </c>
      <c r="N3080" s="16">
        <v>5</v>
      </c>
      <c r="O3080" s="10" t="s">
        <v>22</v>
      </c>
    </row>
    <row r="3081" spans="1:15" ht="15" customHeight="1" x14ac:dyDescent="0.25">
      <c r="A3081" s="4">
        <v>3082</v>
      </c>
      <c r="B3081" s="5">
        <v>3080</v>
      </c>
      <c r="C3081" s="7" t="s">
        <v>15</v>
      </c>
      <c r="D3081" s="7" t="s">
        <v>545</v>
      </c>
      <c r="E3081" s="8" t="s">
        <v>17</v>
      </c>
      <c r="F3081" s="25" t="s">
        <v>3020</v>
      </c>
      <c r="G3081" s="4" t="s">
        <v>27</v>
      </c>
      <c r="H3081" s="40">
        <v>9931477444</v>
      </c>
      <c r="I3081" s="8" t="s">
        <v>3007</v>
      </c>
      <c r="J3081" s="8" t="s">
        <v>3008</v>
      </c>
      <c r="K3081" s="8" t="s">
        <v>3009</v>
      </c>
      <c r="L3081" s="14">
        <v>42423</v>
      </c>
      <c r="M3081" s="15">
        <v>42427</v>
      </c>
      <c r="N3081" s="16">
        <v>5</v>
      </c>
      <c r="O3081" s="10" t="s">
        <v>22</v>
      </c>
    </row>
    <row r="3082" spans="1:15" ht="15" customHeight="1" x14ac:dyDescent="0.25">
      <c r="A3082" s="4">
        <v>3083</v>
      </c>
      <c r="B3082" s="5">
        <v>3081</v>
      </c>
      <c r="C3082" s="7" t="s">
        <v>15</v>
      </c>
      <c r="D3082" s="7" t="s">
        <v>545</v>
      </c>
      <c r="E3082" s="8" t="s">
        <v>17</v>
      </c>
      <c r="F3082" s="25" t="s">
        <v>3021</v>
      </c>
      <c r="G3082" s="4" t="s">
        <v>27</v>
      </c>
      <c r="H3082" s="40">
        <v>7542081212</v>
      </c>
      <c r="I3082" s="8" t="s">
        <v>3007</v>
      </c>
      <c r="J3082" s="8" t="s">
        <v>3022</v>
      </c>
      <c r="K3082" s="8" t="s">
        <v>3023</v>
      </c>
      <c r="L3082" s="14">
        <v>42423</v>
      </c>
      <c r="M3082" s="15">
        <v>42427</v>
      </c>
      <c r="N3082" s="16">
        <v>5</v>
      </c>
      <c r="O3082" s="10" t="s">
        <v>22</v>
      </c>
    </row>
    <row r="3083" spans="1:15" ht="15" customHeight="1" x14ac:dyDescent="0.25">
      <c r="A3083" s="4">
        <v>3084</v>
      </c>
      <c r="B3083" s="5">
        <v>3082</v>
      </c>
      <c r="C3083" s="7" t="s">
        <v>15</v>
      </c>
      <c r="D3083" s="7" t="s">
        <v>545</v>
      </c>
      <c r="E3083" s="8" t="s">
        <v>17</v>
      </c>
      <c r="F3083" s="25" t="s">
        <v>69</v>
      </c>
      <c r="G3083" s="4" t="s">
        <v>27</v>
      </c>
      <c r="H3083" s="40">
        <v>9693429503</v>
      </c>
      <c r="I3083" s="8" t="s">
        <v>3007</v>
      </c>
      <c r="J3083" s="8" t="s">
        <v>1973</v>
      </c>
      <c r="K3083" s="8" t="s">
        <v>1974</v>
      </c>
      <c r="L3083" s="14">
        <v>42423</v>
      </c>
      <c r="M3083" s="15">
        <v>42427</v>
      </c>
      <c r="N3083" s="16">
        <v>5</v>
      </c>
      <c r="O3083" s="10" t="s">
        <v>22</v>
      </c>
    </row>
    <row r="3084" spans="1:15" ht="15" customHeight="1" x14ac:dyDescent="0.25">
      <c r="A3084" s="4">
        <v>3085</v>
      </c>
      <c r="B3084" s="5">
        <v>3083</v>
      </c>
      <c r="C3084" s="7" t="s">
        <v>15</v>
      </c>
      <c r="D3084" s="7" t="s">
        <v>545</v>
      </c>
      <c r="E3084" s="8" t="s">
        <v>29</v>
      </c>
      <c r="F3084" s="25" t="s">
        <v>3024</v>
      </c>
      <c r="G3084" s="13" t="s">
        <v>31</v>
      </c>
      <c r="H3084" s="40">
        <v>9473369467</v>
      </c>
      <c r="I3084" s="8" t="s">
        <v>3007</v>
      </c>
      <c r="J3084" s="8" t="s">
        <v>3013</v>
      </c>
      <c r="K3084" s="8" t="s">
        <v>3014</v>
      </c>
      <c r="L3084" s="14">
        <v>42423</v>
      </c>
      <c r="M3084" s="15">
        <v>42427</v>
      </c>
      <c r="N3084" s="16">
        <v>5</v>
      </c>
      <c r="O3084" s="10" t="s">
        <v>22</v>
      </c>
    </row>
    <row r="3085" spans="1:15" ht="15" customHeight="1" x14ac:dyDescent="0.25">
      <c r="A3085" s="4">
        <v>3086</v>
      </c>
      <c r="B3085" s="5">
        <v>3084</v>
      </c>
      <c r="C3085" s="7" t="s">
        <v>15</v>
      </c>
      <c r="D3085" s="7" t="s">
        <v>545</v>
      </c>
      <c r="E3085" s="8" t="s">
        <v>17</v>
      </c>
      <c r="F3085" s="25" t="s">
        <v>214</v>
      </c>
      <c r="G3085" s="4" t="s">
        <v>27</v>
      </c>
      <c r="H3085" s="40">
        <v>9096916069</v>
      </c>
      <c r="I3085" s="8" t="s">
        <v>3007</v>
      </c>
      <c r="J3085" s="8" t="s">
        <v>1973</v>
      </c>
      <c r="K3085" s="8" t="s">
        <v>1974</v>
      </c>
      <c r="L3085" s="14">
        <v>42423</v>
      </c>
      <c r="M3085" s="15">
        <v>42427</v>
      </c>
      <c r="N3085" s="16">
        <v>5</v>
      </c>
      <c r="O3085" s="10" t="s">
        <v>22</v>
      </c>
    </row>
    <row r="3086" spans="1:15" ht="15" customHeight="1" x14ac:dyDescent="0.25">
      <c r="A3086" s="4">
        <v>3087</v>
      </c>
      <c r="B3086" s="5">
        <v>3085</v>
      </c>
      <c r="C3086" s="7" t="s">
        <v>15</v>
      </c>
      <c r="D3086" s="7" t="s">
        <v>545</v>
      </c>
      <c r="E3086" s="8" t="s">
        <v>17</v>
      </c>
      <c r="F3086" s="25" t="s">
        <v>1375</v>
      </c>
      <c r="G3086" s="4" t="s">
        <v>27</v>
      </c>
      <c r="H3086" s="40">
        <v>7631989901</v>
      </c>
      <c r="I3086" s="8" t="s">
        <v>3007</v>
      </c>
      <c r="J3086" s="8" t="s">
        <v>3013</v>
      </c>
      <c r="K3086" s="8" t="s">
        <v>3014</v>
      </c>
      <c r="L3086" s="14">
        <v>42423</v>
      </c>
      <c r="M3086" s="15">
        <v>42427</v>
      </c>
      <c r="N3086" s="16">
        <v>5</v>
      </c>
      <c r="O3086" s="10" t="s">
        <v>22</v>
      </c>
    </row>
    <row r="3087" spans="1:15" ht="15" customHeight="1" x14ac:dyDescent="0.25">
      <c r="A3087" s="4">
        <v>3088</v>
      </c>
      <c r="B3087" s="5">
        <v>3086</v>
      </c>
      <c r="C3087" s="7" t="s">
        <v>15</v>
      </c>
      <c r="D3087" s="7" t="s">
        <v>545</v>
      </c>
      <c r="E3087" s="8" t="s">
        <v>17</v>
      </c>
      <c r="F3087" s="25" t="s">
        <v>140</v>
      </c>
      <c r="G3087" s="4" t="s">
        <v>27</v>
      </c>
      <c r="H3087" s="40">
        <v>9430672036</v>
      </c>
      <c r="I3087" s="8" t="s">
        <v>3007</v>
      </c>
      <c r="J3087" s="8" t="s">
        <v>3016</v>
      </c>
      <c r="K3087" s="8" t="s">
        <v>3017</v>
      </c>
      <c r="L3087" s="14">
        <v>42423</v>
      </c>
      <c r="M3087" s="15">
        <v>42427</v>
      </c>
      <c r="N3087" s="16">
        <v>5</v>
      </c>
      <c r="O3087" s="10" t="s">
        <v>22</v>
      </c>
    </row>
    <row r="3088" spans="1:15" ht="15" customHeight="1" x14ac:dyDescent="0.25">
      <c r="A3088" s="4">
        <v>3089</v>
      </c>
      <c r="B3088" s="5">
        <v>3087</v>
      </c>
      <c r="C3088" s="7" t="s">
        <v>15</v>
      </c>
      <c r="D3088" s="7" t="s">
        <v>545</v>
      </c>
      <c r="E3088" s="8" t="s">
        <v>17</v>
      </c>
      <c r="F3088" s="25" t="s">
        <v>3025</v>
      </c>
      <c r="G3088" s="4" t="s">
        <v>27</v>
      </c>
      <c r="H3088" s="40">
        <v>7222932148</v>
      </c>
      <c r="I3088" s="8" t="s">
        <v>3007</v>
      </c>
      <c r="J3088" s="8" t="s">
        <v>3026</v>
      </c>
      <c r="K3088" s="8" t="s">
        <v>3027</v>
      </c>
      <c r="L3088" s="14">
        <v>42423</v>
      </c>
      <c r="M3088" s="15">
        <v>42427</v>
      </c>
      <c r="N3088" s="16">
        <v>5</v>
      </c>
      <c r="O3088" s="10" t="s">
        <v>22</v>
      </c>
    </row>
    <row r="3089" spans="1:15" ht="15" customHeight="1" x14ac:dyDescent="0.25">
      <c r="A3089" s="4">
        <v>3090</v>
      </c>
      <c r="B3089" s="5">
        <v>3088</v>
      </c>
      <c r="C3089" s="7" t="s">
        <v>15</v>
      </c>
      <c r="D3089" s="7" t="s">
        <v>545</v>
      </c>
      <c r="E3089" s="8" t="s">
        <v>29</v>
      </c>
      <c r="F3089" s="25" t="s">
        <v>3028</v>
      </c>
      <c r="G3089" s="13" t="s">
        <v>31</v>
      </c>
      <c r="H3089" s="40">
        <v>9430295189</v>
      </c>
      <c r="I3089" s="8" t="s">
        <v>3007</v>
      </c>
      <c r="J3089" s="8" t="s">
        <v>3016</v>
      </c>
      <c r="K3089" s="8" t="s">
        <v>3017</v>
      </c>
      <c r="L3089" s="14">
        <v>42423</v>
      </c>
      <c r="M3089" s="15">
        <v>42427</v>
      </c>
      <c r="N3089" s="16">
        <v>5</v>
      </c>
      <c r="O3089" s="10" t="s">
        <v>22</v>
      </c>
    </row>
    <row r="3090" spans="1:15" ht="15" customHeight="1" x14ac:dyDescent="0.25">
      <c r="A3090" s="4">
        <v>3091</v>
      </c>
      <c r="B3090" s="5">
        <v>3089</v>
      </c>
      <c r="C3090" s="7" t="s">
        <v>15</v>
      </c>
      <c r="D3090" s="7" t="s">
        <v>160</v>
      </c>
      <c r="E3090" s="8" t="s">
        <v>17</v>
      </c>
      <c r="F3090" s="25" t="s">
        <v>987</v>
      </c>
      <c r="G3090" s="4" t="s">
        <v>27</v>
      </c>
      <c r="H3090" s="40">
        <v>8292943842</v>
      </c>
      <c r="I3090" s="8" t="s">
        <v>38</v>
      </c>
      <c r="J3090" s="8" t="s">
        <v>2837</v>
      </c>
      <c r="K3090" s="8" t="s">
        <v>2838</v>
      </c>
      <c r="L3090" s="14">
        <v>42396</v>
      </c>
      <c r="M3090" s="15">
        <v>42400</v>
      </c>
      <c r="N3090" s="16">
        <v>5</v>
      </c>
      <c r="O3090" s="10" t="s">
        <v>22</v>
      </c>
    </row>
    <row r="3091" spans="1:15" ht="15" customHeight="1" x14ac:dyDescent="0.25">
      <c r="A3091" s="4">
        <v>3092</v>
      </c>
      <c r="B3091" s="5">
        <v>3090</v>
      </c>
      <c r="C3091" s="7" t="s">
        <v>15</v>
      </c>
      <c r="D3091" s="7" t="s">
        <v>160</v>
      </c>
      <c r="E3091" s="8" t="s">
        <v>17</v>
      </c>
      <c r="F3091" s="25" t="s">
        <v>399</v>
      </c>
      <c r="G3091" s="4" t="s">
        <v>27</v>
      </c>
      <c r="H3091" s="40">
        <v>9801214598</v>
      </c>
      <c r="I3091" s="8" t="s">
        <v>38</v>
      </c>
      <c r="J3091" s="8" t="s">
        <v>346</v>
      </c>
      <c r="K3091" s="8" t="s">
        <v>347</v>
      </c>
      <c r="L3091" s="14">
        <v>42396</v>
      </c>
      <c r="M3091" s="15">
        <v>42400</v>
      </c>
      <c r="N3091" s="16">
        <v>5</v>
      </c>
      <c r="O3091" s="10" t="s">
        <v>22</v>
      </c>
    </row>
    <row r="3092" spans="1:15" ht="15" customHeight="1" x14ac:dyDescent="0.25">
      <c r="A3092" s="4">
        <v>3093</v>
      </c>
      <c r="B3092" s="5">
        <v>3091</v>
      </c>
      <c r="C3092" s="7" t="s">
        <v>15</v>
      </c>
      <c r="D3092" s="7" t="s">
        <v>160</v>
      </c>
      <c r="E3092" s="8" t="s">
        <v>17</v>
      </c>
      <c r="F3092" s="25" t="s">
        <v>3029</v>
      </c>
      <c r="G3092" s="4" t="s">
        <v>27</v>
      </c>
      <c r="H3092" s="40">
        <v>7739600936</v>
      </c>
      <c r="I3092" s="8" t="s">
        <v>38</v>
      </c>
      <c r="J3092" s="8" t="s">
        <v>346</v>
      </c>
      <c r="K3092" s="8" t="s">
        <v>347</v>
      </c>
      <c r="L3092" s="14">
        <v>42396</v>
      </c>
      <c r="M3092" s="15">
        <v>42400</v>
      </c>
      <c r="N3092" s="16">
        <v>5</v>
      </c>
      <c r="O3092" s="10" t="s">
        <v>22</v>
      </c>
    </row>
    <row r="3093" spans="1:15" ht="15" customHeight="1" x14ac:dyDescent="0.25">
      <c r="A3093" s="4">
        <v>3094</v>
      </c>
      <c r="B3093" s="5">
        <v>3092</v>
      </c>
      <c r="C3093" s="7" t="s">
        <v>15</v>
      </c>
      <c r="D3093" s="7" t="s">
        <v>160</v>
      </c>
      <c r="E3093" s="8" t="s">
        <v>17</v>
      </c>
      <c r="F3093" s="25" t="s">
        <v>3030</v>
      </c>
      <c r="G3093" s="4" t="s">
        <v>27</v>
      </c>
      <c r="H3093" s="40">
        <v>8544442649</v>
      </c>
      <c r="I3093" s="8" t="s">
        <v>38</v>
      </c>
      <c r="J3093" s="8" t="s">
        <v>2843</v>
      </c>
      <c r="K3093" s="8" t="s">
        <v>2844</v>
      </c>
      <c r="L3093" s="14">
        <v>42396</v>
      </c>
      <c r="M3093" s="15">
        <v>42400</v>
      </c>
      <c r="N3093" s="16">
        <v>5</v>
      </c>
      <c r="O3093" s="10" t="s">
        <v>22</v>
      </c>
    </row>
    <row r="3094" spans="1:15" ht="15" customHeight="1" x14ac:dyDescent="0.25">
      <c r="A3094" s="4">
        <v>3095</v>
      </c>
      <c r="B3094" s="5">
        <v>3093</v>
      </c>
      <c r="C3094" s="7" t="s">
        <v>15</v>
      </c>
      <c r="D3094" s="7" t="s">
        <v>160</v>
      </c>
      <c r="E3094" s="8" t="s">
        <v>17</v>
      </c>
      <c r="F3094" s="25" t="s">
        <v>3031</v>
      </c>
      <c r="G3094" s="4" t="s">
        <v>27</v>
      </c>
      <c r="H3094" s="40">
        <v>9771512090</v>
      </c>
      <c r="I3094" s="8" t="s">
        <v>38</v>
      </c>
      <c r="J3094" s="8" t="s">
        <v>2843</v>
      </c>
      <c r="K3094" s="8" t="s">
        <v>2844</v>
      </c>
      <c r="L3094" s="14">
        <v>42396</v>
      </c>
      <c r="M3094" s="15">
        <v>42400</v>
      </c>
      <c r="N3094" s="16">
        <v>5</v>
      </c>
      <c r="O3094" s="10" t="s">
        <v>22</v>
      </c>
    </row>
    <row r="3095" spans="1:15" ht="15" customHeight="1" x14ac:dyDescent="0.25">
      <c r="A3095" s="4">
        <v>3096</v>
      </c>
      <c r="B3095" s="5">
        <v>3094</v>
      </c>
      <c r="C3095" s="7" t="s">
        <v>15</v>
      </c>
      <c r="D3095" s="7" t="s">
        <v>160</v>
      </c>
      <c r="E3095" s="8" t="s">
        <v>17</v>
      </c>
      <c r="F3095" s="25" t="s">
        <v>3032</v>
      </c>
      <c r="G3095" s="4" t="s">
        <v>27</v>
      </c>
      <c r="H3095" s="40">
        <v>9534158409</v>
      </c>
      <c r="I3095" s="8" t="s">
        <v>38</v>
      </c>
      <c r="J3095" s="8" t="s">
        <v>2846</v>
      </c>
      <c r="K3095" s="8" t="s">
        <v>2847</v>
      </c>
      <c r="L3095" s="14">
        <v>42396</v>
      </c>
      <c r="M3095" s="15">
        <v>42400</v>
      </c>
      <c r="N3095" s="16">
        <v>5</v>
      </c>
      <c r="O3095" s="10" t="s">
        <v>22</v>
      </c>
    </row>
    <row r="3096" spans="1:15" ht="15" customHeight="1" x14ac:dyDescent="0.25">
      <c r="A3096" s="4">
        <v>3097</v>
      </c>
      <c r="B3096" s="5">
        <v>3095</v>
      </c>
      <c r="C3096" s="7" t="s">
        <v>15</v>
      </c>
      <c r="D3096" s="7" t="s">
        <v>160</v>
      </c>
      <c r="E3096" s="8" t="s">
        <v>17</v>
      </c>
      <c r="F3096" s="25" t="s">
        <v>956</v>
      </c>
      <c r="G3096" s="4" t="s">
        <v>27</v>
      </c>
      <c r="H3096" s="40">
        <v>7870302255</v>
      </c>
      <c r="I3096" s="8" t="s">
        <v>38</v>
      </c>
      <c r="J3096" s="8" t="s">
        <v>2846</v>
      </c>
      <c r="K3096" s="8" t="s">
        <v>2847</v>
      </c>
      <c r="L3096" s="14">
        <v>42396</v>
      </c>
      <c r="M3096" s="15">
        <v>42400</v>
      </c>
      <c r="N3096" s="16">
        <v>5</v>
      </c>
      <c r="O3096" s="10" t="s">
        <v>22</v>
      </c>
    </row>
    <row r="3097" spans="1:15" ht="15" customHeight="1" x14ac:dyDescent="0.25">
      <c r="A3097" s="4">
        <v>3098</v>
      </c>
      <c r="B3097" s="5">
        <v>3096</v>
      </c>
      <c r="C3097" s="7" t="s">
        <v>15</v>
      </c>
      <c r="D3097" s="7" t="s">
        <v>160</v>
      </c>
      <c r="E3097" s="8" t="s">
        <v>29</v>
      </c>
      <c r="F3097" s="25" t="s">
        <v>3033</v>
      </c>
      <c r="G3097" s="13" t="s">
        <v>31</v>
      </c>
      <c r="H3097" s="40">
        <v>9470003079</v>
      </c>
      <c r="I3097" s="8" t="s">
        <v>37</v>
      </c>
      <c r="J3097" s="8" t="s">
        <v>1738</v>
      </c>
      <c r="K3097" s="8" t="s">
        <v>1739</v>
      </c>
      <c r="L3097" s="14">
        <v>42396</v>
      </c>
      <c r="M3097" s="15">
        <v>42400</v>
      </c>
      <c r="N3097" s="16">
        <v>5</v>
      </c>
      <c r="O3097" s="10" t="s">
        <v>22</v>
      </c>
    </row>
    <row r="3098" spans="1:15" ht="15" customHeight="1" x14ac:dyDescent="0.25">
      <c r="A3098" s="4">
        <v>3099</v>
      </c>
      <c r="B3098" s="5">
        <v>3097</v>
      </c>
      <c r="C3098" s="7" t="s">
        <v>15</v>
      </c>
      <c r="D3098" s="7" t="s">
        <v>160</v>
      </c>
      <c r="E3098" s="8" t="s">
        <v>17</v>
      </c>
      <c r="F3098" s="25" t="s">
        <v>2942</v>
      </c>
      <c r="G3098" s="4" t="s">
        <v>27</v>
      </c>
      <c r="H3098" s="40"/>
      <c r="I3098" s="8" t="s">
        <v>37</v>
      </c>
      <c r="J3098" s="8" t="s">
        <v>1738</v>
      </c>
      <c r="K3098" s="8" t="s">
        <v>1739</v>
      </c>
      <c r="L3098" s="14">
        <v>42396</v>
      </c>
      <c r="M3098" s="15">
        <v>42400</v>
      </c>
      <c r="N3098" s="16">
        <v>5</v>
      </c>
      <c r="O3098" s="10" t="s">
        <v>22</v>
      </c>
    </row>
    <row r="3099" spans="1:15" ht="15" customHeight="1" x14ac:dyDescent="0.25">
      <c r="A3099" s="4">
        <v>3100</v>
      </c>
      <c r="B3099" s="5">
        <v>3098</v>
      </c>
      <c r="C3099" s="7" t="s">
        <v>15</v>
      </c>
      <c r="D3099" s="7" t="s">
        <v>160</v>
      </c>
      <c r="E3099" s="8" t="s">
        <v>29</v>
      </c>
      <c r="F3099" s="9" t="s">
        <v>3034</v>
      </c>
      <c r="G3099" s="13" t="s">
        <v>31</v>
      </c>
      <c r="H3099" s="40">
        <v>8084403801</v>
      </c>
      <c r="I3099" s="8" t="s">
        <v>37</v>
      </c>
      <c r="J3099" s="8" t="s">
        <v>202</v>
      </c>
      <c r="K3099" s="8" t="s">
        <v>203</v>
      </c>
      <c r="L3099" s="14">
        <v>42396</v>
      </c>
      <c r="M3099" s="15">
        <v>42400</v>
      </c>
      <c r="N3099" s="16">
        <v>5</v>
      </c>
      <c r="O3099" s="10" t="s">
        <v>22</v>
      </c>
    </row>
    <row r="3100" spans="1:15" ht="15" customHeight="1" x14ac:dyDescent="0.25">
      <c r="A3100" s="4">
        <v>3101</v>
      </c>
      <c r="B3100" s="5">
        <v>3099</v>
      </c>
      <c r="C3100" s="7" t="s">
        <v>15</v>
      </c>
      <c r="D3100" s="7" t="s">
        <v>2898</v>
      </c>
      <c r="E3100" s="8" t="s">
        <v>29</v>
      </c>
      <c r="F3100" s="25" t="s">
        <v>3035</v>
      </c>
      <c r="G3100" s="13" t="s">
        <v>31</v>
      </c>
      <c r="H3100" s="40">
        <v>9534353795</v>
      </c>
      <c r="I3100" s="8" t="s">
        <v>3002</v>
      </c>
      <c r="J3100" s="8" t="s">
        <v>2897</v>
      </c>
      <c r="K3100" s="8" t="s">
        <v>2898</v>
      </c>
      <c r="L3100" s="14">
        <v>42419</v>
      </c>
      <c r="M3100" s="15">
        <v>42423</v>
      </c>
      <c r="N3100" s="16">
        <v>5</v>
      </c>
      <c r="O3100" s="10" t="s">
        <v>32</v>
      </c>
    </row>
    <row r="3101" spans="1:15" ht="15" customHeight="1" x14ac:dyDescent="0.25">
      <c r="A3101" s="4">
        <v>3102</v>
      </c>
      <c r="B3101" s="5">
        <v>3100</v>
      </c>
      <c r="C3101" s="7" t="s">
        <v>15</v>
      </c>
      <c r="D3101" s="7" t="s">
        <v>2898</v>
      </c>
      <c r="E3101" s="8" t="s">
        <v>17</v>
      </c>
      <c r="F3101" s="25" t="s">
        <v>1822</v>
      </c>
      <c r="G3101" s="4" t="s">
        <v>27</v>
      </c>
      <c r="H3101" s="40">
        <v>7549282417</v>
      </c>
      <c r="I3101" s="8" t="s">
        <v>3002</v>
      </c>
      <c r="J3101" s="8" t="s">
        <v>2897</v>
      </c>
      <c r="K3101" s="8" t="s">
        <v>2898</v>
      </c>
      <c r="L3101" s="14">
        <v>42419</v>
      </c>
      <c r="M3101" s="15">
        <v>42423</v>
      </c>
      <c r="N3101" s="16">
        <v>5</v>
      </c>
      <c r="O3101" s="10" t="s">
        <v>32</v>
      </c>
    </row>
    <row r="3102" spans="1:15" ht="15" customHeight="1" x14ac:dyDescent="0.25">
      <c r="A3102" s="4">
        <v>3103</v>
      </c>
      <c r="B3102" s="5">
        <v>3101</v>
      </c>
      <c r="C3102" s="7" t="s">
        <v>15</v>
      </c>
      <c r="D3102" s="7" t="s">
        <v>2898</v>
      </c>
      <c r="E3102" s="8" t="s">
        <v>17</v>
      </c>
      <c r="F3102" s="25" t="s">
        <v>3036</v>
      </c>
      <c r="G3102" s="4" t="s">
        <v>27</v>
      </c>
      <c r="H3102" s="40">
        <v>9771543658</v>
      </c>
      <c r="I3102" s="8" t="s">
        <v>3002</v>
      </c>
      <c r="J3102" s="8" t="s">
        <v>2897</v>
      </c>
      <c r="K3102" s="8" t="s">
        <v>2898</v>
      </c>
      <c r="L3102" s="14">
        <v>42419</v>
      </c>
      <c r="M3102" s="15">
        <v>42423</v>
      </c>
      <c r="N3102" s="16">
        <v>5</v>
      </c>
      <c r="O3102" s="10" t="s">
        <v>32</v>
      </c>
    </row>
    <row r="3103" spans="1:15" ht="15" customHeight="1" x14ac:dyDescent="0.25">
      <c r="A3103" s="4">
        <v>3104</v>
      </c>
      <c r="B3103" s="5">
        <v>3102</v>
      </c>
      <c r="C3103" s="7" t="s">
        <v>15</v>
      </c>
      <c r="D3103" s="7" t="s">
        <v>2898</v>
      </c>
      <c r="E3103" s="8" t="s">
        <v>17</v>
      </c>
      <c r="F3103" s="25" t="s">
        <v>1765</v>
      </c>
      <c r="G3103" s="4" t="s">
        <v>27</v>
      </c>
      <c r="H3103" s="40">
        <v>8579031598</v>
      </c>
      <c r="I3103" s="8" t="s">
        <v>3002</v>
      </c>
      <c r="J3103" s="8" t="s">
        <v>2897</v>
      </c>
      <c r="K3103" s="8" t="s">
        <v>2898</v>
      </c>
      <c r="L3103" s="14">
        <v>42419</v>
      </c>
      <c r="M3103" s="15">
        <v>42423</v>
      </c>
      <c r="N3103" s="16">
        <v>5</v>
      </c>
      <c r="O3103" s="10" t="s">
        <v>32</v>
      </c>
    </row>
    <row r="3104" spans="1:15" ht="15" customHeight="1" x14ac:dyDescent="0.25">
      <c r="A3104" s="4">
        <v>3105</v>
      </c>
      <c r="B3104" s="5">
        <v>3103</v>
      </c>
      <c r="C3104" s="7" t="s">
        <v>15</v>
      </c>
      <c r="D3104" s="7" t="s">
        <v>2898</v>
      </c>
      <c r="E3104" s="8" t="s">
        <v>17</v>
      </c>
      <c r="F3104" s="25" t="s">
        <v>3037</v>
      </c>
      <c r="G3104" s="4" t="s">
        <v>27</v>
      </c>
      <c r="H3104" s="40">
        <v>9472000492</v>
      </c>
      <c r="I3104" s="8" t="s">
        <v>3002</v>
      </c>
      <c r="J3104" s="8" t="s">
        <v>2897</v>
      </c>
      <c r="K3104" s="8" t="s">
        <v>2898</v>
      </c>
      <c r="L3104" s="14">
        <v>42419</v>
      </c>
      <c r="M3104" s="15">
        <v>42423</v>
      </c>
      <c r="N3104" s="16">
        <v>5</v>
      </c>
      <c r="O3104" s="10" t="s">
        <v>32</v>
      </c>
    </row>
    <row r="3105" spans="1:15" ht="15" customHeight="1" x14ac:dyDescent="0.25">
      <c r="A3105" s="4">
        <v>3106</v>
      </c>
      <c r="B3105" s="5">
        <v>3104</v>
      </c>
      <c r="C3105" s="7" t="s">
        <v>15</v>
      </c>
      <c r="D3105" s="7" t="s">
        <v>2898</v>
      </c>
      <c r="E3105" s="8" t="s">
        <v>17</v>
      </c>
      <c r="F3105" s="25" t="s">
        <v>3038</v>
      </c>
      <c r="G3105" s="4" t="s">
        <v>27</v>
      </c>
      <c r="H3105" s="40">
        <v>8292682977</v>
      </c>
      <c r="I3105" s="8" t="s">
        <v>3002</v>
      </c>
      <c r="J3105" s="8" t="s">
        <v>2897</v>
      </c>
      <c r="K3105" s="8" t="s">
        <v>2898</v>
      </c>
      <c r="L3105" s="14">
        <v>42419</v>
      </c>
      <c r="M3105" s="15">
        <v>42423</v>
      </c>
      <c r="N3105" s="16">
        <v>5</v>
      </c>
      <c r="O3105" s="10" t="s">
        <v>32</v>
      </c>
    </row>
    <row r="3106" spans="1:15" ht="15" customHeight="1" x14ac:dyDescent="0.25">
      <c r="A3106" s="4">
        <v>3107</v>
      </c>
      <c r="B3106" s="5">
        <v>3105</v>
      </c>
      <c r="C3106" s="7" t="s">
        <v>15</v>
      </c>
      <c r="D3106" s="7" t="s">
        <v>120</v>
      </c>
      <c r="E3106" s="8" t="s">
        <v>17</v>
      </c>
      <c r="F3106" s="25" t="s">
        <v>175</v>
      </c>
      <c r="G3106" s="4" t="s">
        <v>27</v>
      </c>
      <c r="H3106" s="40">
        <v>7677280033</v>
      </c>
      <c r="I3106" s="8" t="s">
        <v>61</v>
      </c>
      <c r="J3106" s="8" t="s">
        <v>1874</v>
      </c>
      <c r="K3106" s="8" t="s">
        <v>1875</v>
      </c>
      <c r="L3106" s="14">
        <v>42429</v>
      </c>
      <c r="M3106" s="15">
        <v>42433</v>
      </c>
      <c r="N3106" s="16">
        <v>5</v>
      </c>
      <c r="O3106" s="10" t="s">
        <v>22</v>
      </c>
    </row>
    <row r="3107" spans="1:15" ht="15" customHeight="1" x14ac:dyDescent="0.25">
      <c r="A3107" s="4">
        <v>3108</v>
      </c>
      <c r="B3107" s="5">
        <v>3106</v>
      </c>
      <c r="C3107" s="7" t="s">
        <v>15</v>
      </c>
      <c r="D3107" s="7" t="s">
        <v>120</v>
      </c>
      <c r="E3107" s="8" t="s">
        <v>17</v>
      </c>
      <c r="F3107" s="25" t="s">
        <v>176</v>
      </c>
      <c r="G3107" s="4" t="s">
        <v>27</v>
      </c>
      <c r="H3107" s="40">
        <v>7542853886</v>
      </c>
      <c r="I3107" s="8" t="s">
        <v>61</v>
      </c>
      <c r="J3107" s="8" t="s">
        <v>1874</v>
      </c>
      <c r="K3107" s="8" t="s">
        <v>1875</v>
      </c>
      <c r="L3107" s="14">
        <v>42429</v>
      </c>
      <c r="M3107" s="15">
        <v>42433</v>
      </c>
      <c r="N3107" s="16">
        <v>5</v>
      </c>
      <c r="O3107" s="10" t="s">
        <v>22</v>
      </c>
    </row>
    <row r="3108" spans="1:15" ht="15" customHeight="1" x14ac:dyDescent="0.25">
      <c r="A3108" s="4">
        <v>3109</v>
      </c>
      <c r="B3108" s="5">
        <v>3107</v>
      </c>
      <c r="C3108" s="7" t="s">
        <v>15</v>
      </c>
      <c r="D3108" s="7" t="s">
        <v>120</v>
      </c>
      <c r="E3108" s="8" t="s">
        <v>17</v>
      </c>
      <c r="F3108" s="25" t="s">
        <v>818</v>
      </c>
      <c r="G3108" s="4" t="s">
        <v>27</v>
      </c>
      <c r="H3108" s="40">
        <v>7870910822</v>
      </c>
      <c r="I3108" s="8" t="s">
        <v>61</v>
      </c>
      <c r="J3108" s="8" t="s">
        <v>1805</v>
      </c>
      <c r="K3108" s="8" t="s">
        <v>1806</v>
      </c>
      <c r="L3108" s="14">
        <v>42429</v>
      </c>
      <c r="M3108" s="15">
        <v>42433</v>
      </c>
      <c r="N3108" s="16">
        <v>5</v>
      </c>
      <c r="O3108" s="10" t="s">
        <v>22</v>
      </c>
    </row>
    <row r="3109" spans="1:15" ht="15" customHeight="1" x14ac:dyDescent="0.25">
      <c r="A3109" s="4">
        <v>3110</v>
      </c>
      <c r="B3109" s="5">
        <v>3108</v>
      </c>
      <c r="C3109" s="7" t="s">
        <v>15</v>
      </c>
      <c r="D3109" s="7" t="s">
        <v>120</v>
      </c>
      <c r="E3109" s="8" t="s">
        <v>17</v>
      </c>
      <c r="F3109" s="25" t="s">
        <v>950</v>
      </c>
      <c r="G3109" s="4" t="s">
        <v>27</v>
      </c>
      <c r="H3109" s="40">
        <v>9955269800</v>
      </c>
      <c r="I3109" s="8" t="s">
        <v>61</v>
      </c>
      <c r="J3109" s="8" t="s">
        <v>1805</v>
      </c>
      <c r="K3109" s="8" t="s">
        <v>1806</v>
      </c>
      <c r="L3109" s="14">
        <v>42429</v>
      </c>
      <c r="M3109" s="15">
        <v>42433</v>
      </c>
      <c r="N3109" s="16">
        <v>5</v>
      </c>
      <c r="O3109" s="10" t="s">
        <v>22</v>
      </c>
    </row>
    <row r="3110" spans="1:15" ht="15" customHeight="1" x14ac:dyDescent="0.25">
      <c r="A3110" s="4">
        <v>3111</v>
      </c>
      <c r="B3110" s="5">
        <v>3109</v>
      </c>
      <c r="C3110" s="7" t="s">
        <v>15</v>
      </c>
      <c r="D3110" s="7" t="s">
        <v>120</v>
      </c>
      <c r="E3110" s="8" t="s">
        <v>17</v>
      </c>
      <c r="F3110" s="25" t="s">
        <v>676</v>
      </c>
      <c r="G3110" s="4" t="s">
        <v>27</v>
      </c>
      <c r="H3110" s="40">
        <v>8002780281</v>
      </c>
      <c r="I3110" s="8" t="s">
        <v>61</v>
      </c>
      <c r="J3110" s="8" t="s">
        <v>1867</v>
      </c>
      <c r="K3110" s="8" t="s">
        <v>1868</v>
      </c>
      <c r="L3110" s="14">
        <v>42429</v>
      </c>
      <c r="M3110" s="15">
        <v>42433</v>
      </c>
      <c r="N3110" s="16">
        <v>5</v>
      </c>
      <c r="O3110" s="10" t="s">
        <v>22</v>
      </c>
    </row>
    <row r="3111" spans="1:15" ht="15" customHeight="1" x14ac:dyDescent="0.25">
      <c r="A3111" s="4">
        <v>3112</v>
      </c>
      <c r="B3111" s="5">
        <v>3110</v>
      </c>
      <c r="C3111" s="7" t="s">
        <v>15</v>
      </c>
      <c r="D3111" s="7" t="s">
        <v>120</v>
      </c>
      <c r="E3111" s="8" t="s">
        <v>17</v>
      </c>
      <c r="F3111" s="25" t="s">
        <v>3039</v>
      </c>
      <c r="G3111" s="4" t="s">
        <v>27</v>
      </c>
      <c r="H3111" s="40">
        <v>8651907850</v>
      </c>
      <c r="I3111" s="8" t="s">
        <v>61</v>
      </c>
      <c r="J3111" s="8" t="s">
        <v>1833</v>
      </c>
      <c r="K3111" s="8" t="s">
        <v>1834</v>
      </c>
      <c r="L3111" s="14">
        <v>42429</v>
      </c>
      <c r="M3111" s="15">
        <v>42433</v>
      </c>
      <c r="N3111" s="16">
        <v>5</v>
      </c>
      <c r="O3111" s="10" t="s">
        <v>22</v>
      </c>
    </row>
    <row r="3112" spans="1:15" ht="15" customHeight="1" x14ac:dyDescent="0.25">
      <c r="A3112" s="4">
        <v>3113</v>
      </c>
      <c r="B3112" s="5">
        <v>3111</v>
      </c>
      <c r="C3112" s="7" t="s">
        <v>15</v>
      </c>
      <c r="D3112" s="7" t="s">
        <v>120</v>
      </c>
      <c r="E3112" s="8" t="s">
        <v>17</v>
      </c>
      <c r="F3112" s="25" t="s">
        <v>274</v>
      </c>
      <c r="G3112" s="4" t="s">
        <v>27</v>
      </c>
      <c r="H3112" s="40">
        <v>8986416688</v>
      </c>
      <c r="I3112" s="8" t="s">
        <v>61</v>
      </c>
      <c r="J3112" s="8" t="s">
        <v>1833</v>
      </c>
      <c r="K3112" s="8" t="s">
        <v>1834</v>
      </c>
      <c r="L3112" s="14">
        <v>42429</v>
      </c>
      <c r="M3112" s="15">
        <v>42433</v>
      </c>
      <c r="N3112" s="16">
        <v>5</v>
      </c>
      <c r="O3112" s="10" t="s">
        <v>22</v>
      </c>
    </row>
    <row r="3113" spans="1:15" ht="15" customHeight="1" x14ac:dyDescent="0.25">
      <c r="A3113" s="4">
        <v>3114</v>
      </c>
      <c r="B3113" s="5">
        <v>3112</v>
      </c>
      <c r="C3113" s="7" t="s">
        <v>15</v>
      </c>
      <c r="D3113" s="7" t="s">
        <v>120</v>
      </c>
      <c r="E3113" s="8" t="s">
        <v>17</v>
      </c>
      <c r="F3113" s="25" t="s">
        <v>633</v>
      </c>
      <c r="G3113" s="4" t="s">
        <v>27</v>
      </c>
      <c r="H3113" s="40">
        <v>9931378947</v>
      </c>
      <c r="I3113" s="8" t="s">
        <v>61</v>
      </c>
      <c r="J3113" s="8" t="s">
        <v>1853</v>
      </c>
      <c r="K3113" s="8" t="s">
        <v>1854</v>
      </c>
      <c r="L3113" s="14">
        <v>42429</v>
      </c>
      <c r="M3113" s="15">
        <v>42433</v>
      </c>
      <c r="N3113" s="16">
        <v>5</v>
      </c>
      <c r="O3113" s="10" t="s">
        <v>22</v>
      </c>
    </row>
    <row r="3114" spans="1:15" ht="15" customHeight="1" x14ac:dyDescent="0.25">
      <c r="A3114" s="4">
        <v>3116</v>
      </c>
      <c r="B3114" s="5">
        <v>3113</v>
      </c>
      <c r="C3114" s="7" t="s">
        <v>15</v>
      </c>
      <c r="D3114" s="7" t="s">
        <v>120</v>
      </c>
      <c r="E3114" s="8" t="s">
        <v>17</v>
      </c>
      <c r="F3114" s="25" t="s">
        <v>3040</v>
      </c>
      <c r="G3114" s="4" t="s">
        <v>27</v>
      </c>
      <c r="H3114" s="40">
        <v>9199766034</v>
      </c>
      <c r="I3114" s="8" t="s">
        <v>61</v>
      </c>
      <c r="J3114" s="8" t="s">
        <v>1871</v>
      </c>
      <c r="K3114" s="8" t="s">
        <v>1872</v>
      </c>
      <c r="L3114" s="14">
        <v>42429</v>
      </c>
      <c r="M3114" s="15">
        <v>42433</v>
      </c>
      <c r="N3114" s="16">
        <v>5</v>
      </c>
      <c r="O3114" s="10" t="s">
        <v>22</v>
      </c>
    </row>
    <row r="3115" spans="1:15" ht="15" customHeight="1" x14ac:dyDescent="0.25">
      <c r="A3115" s="4">
        <v>3117</v>
      </c>
      <c r="B3115" s="5">
        <v>3114</v>
      </c>
      <c r="C3115" s="7" t="s">
        <v>15</v>
      </c>
      <c r="D3115" s="7" t="s">
        <v>120</v>
      </c>
      <c r="E3115" s="8" t="s">
        <v>17</v>
      </c>
      <c r="F3115" s="25" t="s">
        <v>3041</v>
      </c>
      <c r="G3115" s="4" t="s">
        <v>27</v>
      </c>
      <c r="H3115" s="40">
        <v>9934234416</v>
      </c>
      <c r="I3115" s="8" t="s">
        <v>61</v>
      </c>
      <c r="J3115" s="8" t="s">
        <v>1871</v>
      </c>
      <c r="K3115" s="8" t="s">
        <v>1872</v>
      </c>
      <c r="L3115" s="14">
        <v>42429</v>
      </c>
      <c r="M3115" s="15">
        <v>42433</v>
      </c>
      <c r="N3115" s="16">
        <v>5</v>
      </c>
      <c r="O3115" s="10" t="s">
        <v>22</v>
      </c>
    </row>
    <row r="3116" spans="1:15" ht="15" customHeight="1" x14ac:dyDescent="0.25">
      <c r="A3116" s="4">
        <v>3118</v>
      </c>
      <c r="B3116" s="5">
        <v>3115</v>
      </c>
      <c r="C3116" s="7" t="s">
        <v>15</v>
      </c>
      <c r="D3116" s="7" t="s">
        <v>120</v>
      </c>
      <c r="E3116" s="8" t="s">
        <v>17</v>
      </c>
      <c r="F3116" s="25" t="s">
        <v>1135</v>
      </c>
      <c r="G3116" s="4" t="s">
        <v>27</v>
      </c>
      <c r="H3116" s="40">
        <v>9430056979</v>
      </c>
      <c r="I3116" s="8" t="s">
        <v>61</v>
      </c>
      <c r="J3116" s="8" t="s">
        <v>1881</v>
      </c>
      <c r="K3116" s="8" t="s">
        <v>1882</v>
      </c>
      <c r="L3116" s="14">
        <v>42429</v>
      </c>
      <c r="M3116" s="15">
        <v>42433</v>
      </c>
      <c r="N3116" s="16">
        <v>5</v>
      </c>
      <c r="O3116" s="10" t="s">
        <v>22</v>
      </c>
    </row>
    <row r="3117" spans="1:15" ht="15" customHeight="1" x14ac:dyDescent="0.25">
      <c r="A3117" s="4">
        <v>3119</v>
      </c>
      <c r="B3117" s="5">
        <v>3116</v>
      </c>
      <c r="C3117" s="7" t="s">
        <v>15</v>
      </c>
      <c r="D3117" s="7" t="s">
        <v>120</v>
      </c>
      <c r="E3117" s="8" t="s">
        <v>17</v>
      </c>
      <c r="F3117" s="25" t="s">
        <v>26</v>
      </c>
      <c r="G3117" s="10" t="s">
        <v>19</v>
      </c>
      <c r="H3117" s="40">
        <v>7870286505</v>
      </c>
      <c r="I3117" s="8" t="s">
        <v>72</v>
      </c>
      <c r="J3117" s="8" t="s">
        <v>690</v>
      </c>
      <c r="K3117" s="8" t="s">
        <v>691</v>
      </c>
      <c r="L3117" s="14">
        <v>42429</v>
      </c>
      <c r="M3117" s="15">
        <v>42433</v>
      </c>
      <c r="N3117" s="16">
        <v>5</v>
      </c>
      <c r="O3117" s="10" t="s">
        <v>22</v>
      </c>
    </row>
    <row r="3118" spans="1:15" x14ac:dyDescent="0.25">
      <c r="A3118" s="4">
        <v>3120</v>
      </c>
      <c r="B3118" s="5">
        <v>3117</v>
      </c>
      <c r="C3118" s="7" t="s">
        <v>15</v>
      </c>
      <c r="D3118" s="7" t="s">
        <v>545</v>
      </c>
      <c r="E3118" s="8" t="s">
        <v>17</v>
      </c>
      <c r="F3118" s="8" t="s">
        <v>3042</v>
      </c>
      <c r="G3118" s="13" t="s">
        <v>27</v>
      </c>
      <c r="H3118" s="6">
        <v>9939517525</v>
      </c>
      <c r="I3118" s="8" t="s">
        <v>3007</v>
      </c>
      <c r="J3118" s="8" t="s">
        <v>3008</v>
      </c>
      <c r="K3118" s="8" t="s">
        <v>3009</v>
      </c>
      <c r="L3118" s="14">
        <v>42431</v>
      </c>
      <c r="M3118" s="15">
        <v>42435</v>
      </c>
      <c r="N3118" s="16">
        <v>5</v>
      </c>
      <c r="O3118" s="10" t="s">
        <v>22</v>
      </c>
    </row>
    <row r="3119" spans="1:15" x14ac:dyDescent="0.25">
      <c r="A3119" s="4">
        <v>3121</v>
      </c>
      <c r="B3119" s="5">
        <v>3118</v>
      </c>
      <c r="C3119" s="7" t="s">
        <v>15</v>
      </c>
      <c r="D3119" s="7" t="s">
        <v>545</v>
      </c>
      <c r="E3119" s="8" t="s">
        <v>17</v>
      </c>
      <c r="F3119" s="8" t="s">
        <v>26</v>
      </c>
      <c r="G3119" s="13" t="s">
        <v>27</v>
      </c>
      <c r="H3119" s="6">
        <v>9661422905</v>
      </c>
      <c r="I3119" s="8" t="s">
        <v>3007</v>
      </c>
      <c r="J3119" s="8" t="s">
        <v>3008</v>
      </c>
      <c r="K3119" s="8" t="s">
        <v>3009</v>
      </c>
      <c r="L3119" s="14">
        <v>42431</v>
      </c>
      <c r="M3119" s="15">
        <v>42435</v>
      </c>
      <c r="N3119" s="16">
        <v>5</v>
      </c>
      <c r="O3119" s="10" t="s">
        <v>22</v>
      </c>
    </row>
    <row r="3120" spans="1:15" x14ac:dyDescent="0.25">
      <c r="A3120" s="4">
        <v>3122</v>
      </c>
      <c r="B3120" s="5">
        <v>3119</v>
      </c>
      <c r="C3120" s="7" t="s">
        <v>15</v>
      </c>
      <c r="D3120" s="7" t="s">
        <v>545</v>
      </c>
      <c r="E3120" s="8" t="s">
        <v>17</v>
      </c>
      <c r="F3120" s="8" t="s">
        <v>112</v>
      </c>
      <c r="G3120" s="13" t="s">
        <v>27</v>
      </c>
      <c r="H3120" s="6">
        <v>9771313995</v>
      </c>
      <c r="I3120" s="8" t="s">
        <v>3007</v>
      </c>
      <c r="J3120" s="8" t="s">
        <v>3016</v>
      </c>
      <c r="K3120" s="8" t="s">
        <v>3017</v>
      </c>
      <c r="L3120" s="14">
        <v>42431</v>
      </c>
      <c r="M3120" s="15">
        <v>42435</v>
      </c>
      <c r="N3120" s="16">
        <v>5</v>
      </c>
      <c r="O3120" s="10" t="s">
        <v>22</v>
      </c>
    </row>
    <row r="3121" spans="1:15" x14ac:dyDescent="0.25">
      <c r="A3121" s="4">
        <v>3123</v>
      </c>
      <c r="B3121" s="5">
        <v>3120</v>
      </c>
      <c r="C3121" s="7" t="s">
        <v>15</v>
      </c>
      <c r="D3121" s="7" t="s">
        <v>545</v>
      </c>
      <c r="E3121" s="8" t="s">
        <v>17</v>
      </c>
      <c r="F3121" s="8" t="s">
        <v>322</v>
      </c>
      <c r="G3121" s="13" t="s">
        <v>27</v>
      </c>
      <c r="H3121" s="6">
        <v>8539871166</v>
      </c>
      <c r="I3121" s="8" t="s">
        <v>3007</v>
      </c>
      <c r="J3121" s="8" t="s">
        <v>3016</v>
      </c>
      <c r="K3121" s="8" t="s">
        <v>3017</v>
      </c>
      <c r="L3121" s="14">
        <v>42431</v>
      </c>
      <c r="M3121" s="15">
        <v>42435</v>
      </c>
      <c r="N3121" s="16">
        <v>5</v>
      </c>
      <c r="O3121" s="10" t="s">
        <v>22</v>
      </c>
    </row>
    <row r="3122" spans="1:15" x14ac:dyDescent="0.25">
      <c r="A3122" s="4">
        <v>3124</v>
      </c>
      <c r="B3122" s="5">
        <v>3121</v>
      </c>
      <c r="C3122" s="7" t="s">
        <v>15</v>
      </c>
      <c r="D3122" s="7" t="s">
        <v>545</v>
      </c>
      <c r="E3122" s="8" t="s">
        <v>17</v>
      </c>
      <c r="F3122" s="8" t="s">
        <v>424</v>
      </c>
      <c r="G3122" s="13" t="s">
        <v>27</v>
      </c>
      <c r="H3122" s="6">
        <v>8051440709</v>
      </c>
      <c r="I3122" s="8" t="s">
        <v>3007</v>
      </c>
      <c r="J3122" s="8" t="s">
        <v>3013</v>
      </c>
      <c r="K3122" s="8" t="s">
        <v>3014</v>
      </c>
      <c r="L3122" s="14">
        <v>42431</v>
      </c>
      <c r="M3122" s="15">
        <v>42435</v>
      </c>
      <c r="N3122" s="16">
        <v>5</v>
      </c>
      <c r="O3122" s="10" t="s">
        <v>22</v>
      </c>
    </row>
    <row r="3123" spans="1:15" x14ac:dyDescent="0.25">
      <c r="A3123" s="4">
        <v>3125</v>
      </c>
      <c r="B3123" s="5">
        <v>3122</v>
      </c>
      <c r="C3123" s="7" t="s">
        <v>15</v>
      </c>
      <c r="D3123" s="7" t="s">
        <v>545</v>
      </c>
      <c r="E3123" s="8" t="s">
        <v>17</v>
      </c>
      <c r="F3123" s="8" t="s">
        <v>321</v>
      </c>
      <c r="G3123" s="13" t="s">
        <v>27</v>
      </c>
      <c r="H3123" s="6">
        <v>8002607274</v>
      </c>
      <c r="I3123" s="8" t="s">
        <v>3007</v>
      </c>
      <c r="J3123" s="8" t="s">
        <v>3013</v>
      </c>
      <c r="K3123" s="8" t="s">
        <v>3014</v>
      </c>
      <c r="L3123" s="14">
        <v>42431</v>
      </c>
      <c r="M3123" s="15">
        <v>42435</v>
      </c>
      <c r="N3123" s="16">
        <v>5</v>
      </c>
      <c r="O3123" s="10" t="s">
        <v>22</v>
      </c>
    </row>
    <row r="3124" spans="1:15" x14ac:dyDescent="0.25">
      <c r="A3124" s="4">
        <v>3126</v>
      </c>
      <c r="B3124" s="5">
        <v>3123</v>
      </c>
      <c r="C3124" s="7" t="s">
        <v>15</v>
      </c>
      <c r="D3124" s="7" t="s">
        <v>545</v>
      </c>
      <c r="E3124" s="8" t="s">
        <v>17</v>
      </c>
      <c r="F3124" s="8" t="s">
        <v>709</v>
      </c>
      <c r="G3124" s="13" t="s">
        <v>27</v>
      </c>
      <c r="H3124" s="6">
        <v>8084140848</v>
      </c>
      <c r="I3124" s="8" t="s">
        <v>91</v>
      </c>
      <c r="J3124" s="8" t="s">
        <v>1973</v>
      </c>
      <c r="K3124" s="8" t="s">
        <v>1974</v>
      </c>
      <c r="L3124" s="14">
        <v>42431</v>
      </c>
      <c r="M3124" s="15">
        <v>42435</v>
      </c>
      <c r="N3124" s="16">
        <v>5</v>
      </c>
      <c r="O3124" s="10" t="s">
        <v>22</v>
      </c>
    </row>
    <row r="3125" spans="1:15" x14ac:dyDescent="0.25">
      <c r="A3125" s="4">
        <v>3127</v>
      </c>
      <c r="B3125" s="5">
        <v>3124</v>
      </c>
      <c r="C3125" s="7" t="s">
        <v>15</v>
      </c>
      <c r="D3125" s="7" t="s">
        <v>545</v>
      </c>
      <c r="E3125" s="8" t="s">
        <v>17</v>
      </c>
      <c r="F3125" s="8" t="s">
        <v>69</v>
      </c>
      <c r="G3125" s="13" t="s">
        <v>27</v>
      </c>
      <c r="H3125" s="6">
        <v>9931805545</v>
      </c>
      <c r="I3125" s="8" t="s">
        <v>91</v>
      </c>
      <c r="J3125" s="8" t="s">
        <v>1973</v>
      </c>
      <c r="K3125" s="8" t="s">
        <v>1974</v>
      </c>
      <c r="L3125" s="14">
        <v>42431</v>
      </c>
      <c r="M3125" s="15">
        <v>42435</v>
      </c>
      <c r="N3125" s="16">
        <v>5</v>
      </c>
      <c r="O3125" s="10" t="s">
        <v>22</v>
      </c>
    </row>
    <row r="3126" spans="1:15" x14ac:dyDescent="0.25">
      <c r="A3126" s="4">
        <v>3128</v>
      </c>
      <c r="B3126" s="5">
        <v>3125</v>
      </c>
      <c r="C3126" s="7" t="s">
        <v>15</v>
      </c>
      <c r="D3126" s="7" t="s">
        <v>545</v>
      </c>
      <c r="E3126" s="8" t="s">
        <v>29</v>
      </c>
      <c r="F3126" s="8" t="s">
        <v>3043</v>
      </c>
      <c r="G3126" s="13" t="s">
        <v>31</v>
      </c>
      <c r="H3126" s="6">
        <v>9770003432</v>
      </c>
      <c r="I3126" s="8" t="s">
        <v>3007</v>
      </c>
      <c r="J3126" s="8" t="s">
        <v>3026</v>
      </c>
      <c r="K3126" s="8" t="s">
        <v>3027</v>
      </c>
      <c r="L3126" s="14">
        <v>42431</v>
      </c>
      <c r="M3126" s="15">
        <v>42435</v>
      </c>
      <c r="N3126" s="16">
        <v>5</v>
      </c>
      <c r="O3126" s="10" t="s">
        <v>22</v>
      </c>
    </row>
    <row r="3127" spans="1:15" x14ac:dyDescent="0.25">
      <c r="A3127" s="4">
        <v>3129</v>
      </c>
      <c r="B3127" s="5">
        <v>3126</v>
      </c>
      <c r="C3127" s="7" t="s">
        <v>15</v>
      </c>
      <c r="D3127" s="7" t="s">
        <v>545</v>
      </c>
      <c r="E3127" s="8" t="s">
        <v>29</v>
      </c>
      <c r="F3127" s="8" t="s">
        <v>3044</v>
      </c>
      <c r="G3127" s="13" t="s">
        <v>31</v>
      </c>
      <c r="H3127" s="6">
        <v>9534387743</v>
      </c>
      <c r="I3127" s="8" t="s">
        <v>3007</v>
      </c>
      <c r="J3127" s="8" t="s">
        <v>3022</v>
      </c>
      <c r="K3127" s="8" t="s">
        <v>3023</v>
      </c>
      <c r="L3127" s="14">
        <v>42431</v>
      </c>
      <c r="M3127" s="15">
        <v>42435</v>
      </c>
      <c r="N3127" s="16">
        <v>5</v>
      </c>
      <c r="O3127" s="10" t="s">
        <v>22</v>
      </c>
    </row>
    <row r="3128" spans="1:15" x14ac:dyDescent="0.25">
      <c r="A3128" s="4">
        <v>3130</v>
      </c>
      <c r="B3128" s="5">
        <v>3127</v>
      </c>
      <c r="C3128" s="7" t="s">
        <v>15</v>
      </c>
      <c r="D3128" s="7" t="s">
        <v>382</v>
      </c>
      <c r="E3128" s="8" t="s">
        <v>17</v>
      </c>
      <c r="F3128" s="33" t="s">
        <v>3045</v>
      </c>
      <c r="G3128" s="13" t="s">
        <v>27</v>
      </c>
      <c r="H3128" s="6">
        <v>9939982077</v>
      </c>
      <c r="I3128" s="8" t="s">
        <v>47</v>
      </c>
      <c r="J3128" s="8" t="s">
        <v>2906</v>
      </c>
      <c r="K3128" s="8" t="s">
        <v>2907</v>
      </c>
      <c r="L3128" s="14">
        <v>42430</v>
      </c>
      <c r="M3128" s="15">
        <v>42434</v>
      </c>
      <c r="N3128" s="16">
        <v>5</v>
      </c>
      <c r="O3128" s="10" t="s">
        <v>22</v>
      </c>
    </row>
    <row r="3129" spans="1:15" x14ac:dyDescent="0.25">
      <c r="A3129" s="4">
        <v>3131</v>
      </c>
      <c r="B3129" s="5">
        <v>3128</v>
      </c>
      <c r="C3129" s="7" t="s">
        <v>15</v>
      </c>
      <c r="D3129" s="7" t="s">
        <v>382</v>
      </c>
      <c r="E3129" s="8" t="s">
        <v>17</v>
      </c>
      <c r="F3129" s="33" t="s">
        <v>3046</v>
      </c>
      <c r="G3129" s="13" t="s">
        <v>27</v>
      </c>
      <c r="H3129" s="6">
        <v>9570265604</v>
      </c>
      <c r="I3129" s="8" t="s">
        <v>47</v>
      </c>
      <c r="J3129" s="8" t="s">
        <v>2906</v>
      </c>
      <c r="K3129" s="8" t="s">
        <v>2907</v>
      </c>
      <c r="L3129" s="14">
        <v>42430</v>
      </c>
      <c r="M3129" s="15">
        <v>42434</v>
      </c>
      <c r="N3129" s="16">
        <v>5</v>
      </c>
      <c r="O3129" s="10" t="s">
        <v>22</v>
      </c>
    </row>
    <row r="3130" spans="1:15" x14ac:dyDescent="0.25">
      <c r="A3130" s="4">
        <v>3132</v>
      </c>
      <c r="B3130" s="5">
        <v>3129</v>
      </c>
      <c r="C3130" s="7" t="s">
        <v>15</v>
      </c>
      <c r="D3130" s="7" t="s">
        <v>382</v>
      </c>
      <c r="E3130" s="8" t="s">
        <v>17</v>
      </c>
      <c r="F3130" s="33" t="s">
        <v>2925</v>
      </c>
      <c r="G3130" s="13" t="s">
        <v>27</v>
      </c>
      <c r="H3130" s="6">
        <v>8969285122</v>
      </c>
      <c r="I3130" s="8" t="s">
        <v>3047</v>
      </c>
      <c r="J3130" s="8" t="s">
        <v>2736</v>
      </c>
      <c r="K3130" s="8" t="s">
        <v>2737</v>
      </c>
      <c r="L3130" s="14">
        <v>42430</v>
      </c>
      <c r="M3130" s="15">
        <v>42434</v>
      </c>
      <c r="N3130" s="16">
        <v>5</v>
      </c>
      <c r="O3130" s="10" t="s">
        <v>22</v>
      </c>
    </row>
    <row r="3131" spans="1:15" x14ac:dyDescent="0.25">
      <c r="A3131" s="4">
        <v>3133</v>
      </c>
      <c r="B3131" s="5">
        <v>3130</v>
      </c>
      <c r="C3131" s="7" t="s">
        <v>15</v>
      </c>
      <c r="D3131" s="7" t="s">
        <v>382</v>
      </c>
      <c r="E3131" s="8" t="s">
        <v>17</v>
      </c>
      <c r="F3131" s="33" t="s">
        <v>3048</v>
      </c>
      <c r="G3131" s="13" t="s">
        <v>27</v>
      </c>
      <c r="H3131" s="6">
        <v>9572238987</v>
      </c>
      <c r="I3131" s="8" t="s">
        <v>3047</v>
      </c>
      <c r="J3131" s="8" t="s">
        <v>2736</v>
      </c>
      <c r="K3131" s="8" t="s">
        <v>2737</v>
      </c>
      <c r="L3131" s="14">
        <v>42430</v>
      </c>
      <c r="M3131" s="15">
        <v>42434</v>
      </c>
      <c r="N3131" s="16">
        <v>5</v>
      </c>
      <c r="O3131" s="10" t="s">
        <v>22</v>
      </c>
    </row>
    <row r="3132" spans="1:15" x14ac:dyDescent="0.25">
      <c r="A3132" s="4">
        <v>3134</v>
      </c>
      <c r="B3132" s="5">
        <v>3131</v>
      </c>
      <c r="C3132" s="7" t="s">
        <v>15</v>
      </c>
      <c r="D3132" s="7" t="s">
        <v>382</v>
      </c>
      <c r="E3132" s="8" t="s">
        <v>17</v>
      </c>
      <c r="F3132" s="33" t="s">
        <v>3049</v>
      </c>
      <c r="G3132" s="13" t="s">
        <v>27</v>
      </c>
      <c r="H3132" s="6">
        <v>8409747362</v>
      </c>
      <c r="I3132" s="8" t="s">
        <v>47</v>
      </c>
      <c r="J3132" s="8" t="s">
        <v>3050</v>
      </c>
      <c r="K3132" s="8" t="s">
        <v>2978</v>
      </c>
      <c r="L3132" s="14">
        <v>42430</v>
      </c>
      <c r="M3132" s="15">
        <v>42434</v>
      </c>
      <c r="N3132" s="16">
        <v>5</v>
      </c>
      <c r="O3132" s="10" t="s">
        <v>22</v>
      </c>
    </row>
    <row r="3133" spans="1:15" x14ac:dyDescent="0.25">
      <c r="A3133" s="4">
        <v>3135</v>
      </c>
      <c r="B3133" s="5">
        <v>3132</v>
      </c>
      <c r="C3133" s="7" t="s">
        <v>15</v>
      </c>
      <c r="D3133" s="7" t="s">
        <v>382</v>
      </c>
      <c r="E3133" s="8" t="s">
        <v>17</v>
      </c>
      <c r="F3133" s="33" t="s">
        <v>3051</v>
      </c>
      <c r="G3133" s="13" t="s">
        <v>27</v>
      </c>
      <c r="H3133" s="6">
        <v>9308678360</v>
      </c>
      <c r="I3133" s="8" t="s">
        <v>101</v>
      </c>
      <c r="J3133" s="8" t="s">
        <v>1154</v>
      </c>
      <c r="K3133" s="8" t="s">
        <v>1155</v>
      </c>
      <c r="L3133" s="14">
        <v>42430</v>
      </c>
      <c r="M3133" s="15">
        <v>42434</v>
      </c>
      <c r="N3133" s="16">
        <v>5</v>
      </c>
      <c r="O3133" s="10" t="s">
        <v>22</v>
      </c>
    </row>
    <row r="3134" spans="1:15" x14ac:dyDescent="0.25">
      <c r="A3134" s="4">
        <v>3136</v>
      </c>
      <c r="B3134" s="5">
        <v>3133</v>
      </c>
      <c r="C3134" s="7" t="s">
        <v>15</v>
      </c>
      <c r="D3134" s="7" t="s">
        <v>382</v>
      </c>
      <c r="E3134" s="8" t="s">
        <v>17</v>
      </c>
      <c r="F3134" s="33" t="s">
        <v>3052</v>
      </c>
      <c r="G3134" s="13" t="s">
        <v>27</v>
      </c>
      <c r="H3134" s="6">
        <v>9709978066</v>
      </c>
      <c r="I3134" s="8" t="s">
        <v>101</v>
      </c>
      <c r="J3134" s="8" t="s">
        <v>1154</v>
      </c>
      <c r="K3134" s="8" t="s">
        <v>1155</v>
      </c>
      <c r="L3134" s="14">
        <v>42430</v>
      </c>
      <c r="M3134" s="15">
        <v>42434</v>
      </c>
      <c r="N3134" s="16">
        <v>5</v>
      </c>
      <c r="O3134" s="10" t="s">
        <v>22</v>
      </c>
    </row>
    <row r="3135" spans="1:15" x14ac:dyDescent="0.25">
      <c r="A3135" s="4">
        <v>3137</v>
      </c>
      <c r="B3135" s="5">
        <v>3134</v>
      </c>
      <c r="C3135" s="7" t="s">
        <v>15</v>
      </c>
      <c r="D3135" s="7" t="s">
        <v>382</v>
      </c>
      <c r="E3135" s="8" t="s">
        <v>17</v>
      </c>
      <c r="F3135" s="33" t="s">
        <v>3053</v>
      </c>
      <c r="G3135" s="13" t="s">
        <v>27</v>
      </c>
      <c r="H3135" s="6">
        <v>9334741681</v>
      </c>
      <c r="I3135" s="8" t="s">
        <v>47</v>
      </c>
      <c r="J3135" s="8" t="s">
        <v>3050</v>
      </c>
      <c r="K3135" s="8" t="s">
        <v>2978</v>
      </c>
      <c r="L3135" s="14">
        <v>42430</v>
      </c>
      <c r="M3135" s="15">
        <v>42434</v>
      </c>
      <c r="N3135" s="16">
        <v>5</v>
      </c>
      <c r="O3135" s="10" t="s">
        <v>22</v>
      </c>
    </row>
    <row r="3136" spans="1:15" x14ac:dyDescent="0.25">
      <c r="A3136" s="4">
        <v>3138</v>
      </c>
      <c r="B3136" s="5">
        <v>3135</v>
      </c>
      <c r="C3136" s="7" t="s">
        <v>15</v>
      </c>
      <c r="D3136" s="7" t="s">
        <v>382</v>
      </c>
      <c r="E3136" s="8" t="s">
        <v>17</v>
      </c>
      <c r="F3136" s="33" t="s">
        <v>3054</v>
      </c>
      <c r="G3136" s="10" t="s">
        <v>19</v>
      </c>
      <c r="H3136" s="6">
        <v>9472233230</v>
      </c>
      <c r="I3136" s="8" t="s">
        <v>101</v>
      </c>
      <c r="J3136" s="8" t="s">
        <v>1154</v>
      </c>
      <c r="K3136" s="8" t="s">
        <v>2103</v>
      </c>
      <c r="L3136" s="14">
        <v>42430</v>
      </c>
      <c r="M3136" s="15">
        <v>42434</v>
      </c>
      <c r="N3136" s="16">
        <v>5</v>
      </c>
      <c r="O3136" s="10" t="s">
        <v>22</v>
      </c>
    </row>
    <row r="3137" spans="1:15" x14ac:dyDescent="0.25">
      <c r="A3137" s="4">
        <v>3139</v>
      </c>
      <c r="B3137" s="5">
        <v>3136</v>
      </c>
      <c r="C3137" s="7" t="s">
        <v>15</v>
      </c>
      <c r="D3137" s="7" t="s">
        <v>382</v>
      </c>
      <c r="E3137" s="8" t="s">
        <v>17</v>
      </c>
      <c r="F3137" s="33" t="s">
        <v>3055</v>
      </c>
      <c r="G3137" s="13" t="s">
        <v>27</v>
      </c>
      <c r="H3137" s="6">
        <v>9431432112</v>
      </c>
      <c r="I3137" s="63" t="s">
        <v>101</v>
      </c>
      <c r="J3137" s="19" t="s">
        <v>1137</v>
      </c>
      <c r="K3137" s="8" t="s">
        <v>1138</v>
      </c>
      <c r="L3137" s="14">
        <v>42430</v>
      </c>
      <c r="M3137" s="15">
        <v>42434</v>
      </c>
      <c r="N3137" s="16">
        <v>5</v>
      </c>
      <c r="O3137" s="10" t="s">
        <v>22</v>
      </c>
    </row>
    <row r="3138" spans="1:15" x14ac:dyDescent="0.25">
      <c r="A3138" s="4">
        <v>3140</v>
      </c>
      <c r="B3138" s="5">
        <v>3137</v>
      </c>
      <c r="C3138" s="7" t="s">
        <v>15</v>
      </c>
      <c r="D3138" s="7" t="s">
        <v>382</v>
      </c>
      <c r="E3138" s="8" t="s">
        <v>17</v>
      </c>
      <c r="F3138" s="33" t="s">
        <v>3056</v>
      </c>
      <c r="G3138" s="13" t="s">
        <v>27</v>
      </c>
      <c r="H3138" s="6">
        <v>9006099110</v>
      </c>
      <c r="I3138" s="63" t="s">
        <v>101</v>
      </c>
      <c r="J3138" s="19" t="s">
        <v>1137</v>
      </c>
      <c r="K3138" s="8" t="s">
        <v>1138</v>
      </c>
      <c r="L3138" s="14">
        <v>42430</v>
      </c>
      <c r="M3138" s="15">
        <v>42434</v>
      </c>
      <c r="N3138" s="16">
        <v>5</v>
      </c>
      <c r="O3138" s="10" t="s">
        <v>22</v>
      </c>
    </row>
    <row r="3139" spans="1:15" x14ac:dyDescent="0.25">
      <c r="A3139" s="4">
        <v>3141</v>
      </c>
      <c r="B3139" s="5">
        <v>3138</v>
      </c>
      <c r="C3139" s="7" t="s">
        <v>15</v>
      </c>
      <c r="D3139" s="7" t="s">
        <v>207</v>
      </c>
      <c r="E3139" s="8" t="s">
        <v>17</v>
      </c>
      <c r="F3139" s="8" t="s">
        <v>3057</v>
      </c>
      <c r="G3139" s="13" t="s">
        <v>27</v>
      </c>
      <c r="H3139" s="6">
        <v>9973469517</v>
      </c>
      <c r="I3139" s="38" t="s">
        <v>41</v>
      </c>
      <c r="J3139" s="38" t="s">
        <v>1711</v>
      </c>
      <c r="K3139" s="8" t="s">
        <v>1712</v>
      </c>
      <c r="L3139" s="14">
        <v>42429</v>
      </c>
      <c r="M3139" s="15">
        <v>42433</v>
      </c>
      <c r="N3139" s="16">
        <v>5</v>
      </c>
      <c r="O3139" s="10" t="s">
        <v>22</v>
      </c>
    </row>
    <row r="3140" spans="1:15" x14ac:dyDescent="0.25">
      <c r="A3140" s="4">
        <v>3142</v>
      </c>
      <c r="B3140" s="5">
        <v>3139</v>
      </c>
      <c r="C3140" s="7" t="s">
        <v>15</v>
      </c>
      <c r="D3140" s="7" t="s">
        <v>207</v>
      </c>
      <c r="E3140" s="8" t="s">
        <v>17</v>
      </c>
      <c r="F3140" s="8" t="s">
        <v>176</v>
      </c>
      <c r="G3140" s="13" t="s">
        <v>27</v>
      </c>
      <c r="H3140" s="6">
        <v>9931197775</v>
      </c>
      <c r="I3140" s="38" t="s">
        <v>41</v>
      </c>
      <c r="J3140" s="38" t="s">
        <v>1711</v>
      </c>
      <c r="K3140" s="8" t="s">
        <v>1712</v>
      </c>
      <c r="L3140" s="14">
        <v>42429</v>
      </c>
      <c r="M3140" s="15">
        <v>42433</v>
      </c>
      <c r="N3140" s="16">
        <v>5</v>
      </c>
      <c r="O3140" s="10" t="s">
        <v>22</v>
      </c>
    </row>
    <row r="3141" spans="1:15" x14ac:dyDescent="0.25">
      <c r="A3141" s="4">
        <v>3143</v>
      </c>
      <c r="B3141" s="5">
        <v>3140</v>
      </c>
      <c r="C3141" s="7" t="s">
        <v>15</v>
      </c>
      <c r="D3141" s="7" t="s">
        <v>207</v>
      </c>
      <c r="E3141" s="8" t="s">
        <v>17</v>
      </c>
      <c r="F3141" s="8" t="s">
        <v>3058</v>
      </c>
      <c r="G3141" s="13" t="s">
        <v>27</v>
      </c>
      <c r="H3141" s="6">
        <v>9973408010</v>
      </c>
      <c r="I3141" s="38" t="s">
        <v>2801</v>
      </c>
      <c r="J3141" s="38" t="s">
        <v>2559</v>
      </c>
      <c r="K3141" s="8" t="s">
        <v>2560</v>
      </c>
      <c r="L3141" s="14">
        <v>42429</v>
      </c>
      <c r="M3141" s="15">
        <v>42433</v>
      </c>
      <c r="N3141" s="16">
        <v>5</v>
      </c>
      <c r="O3141" s="10" t="s">
        <v>22</v>
      </c>
    </row>
    <row r="3142" spans="1:15" x14ac:dyDescent="0.25">
      <c r="A3142" s="4">
        <v>3144</v>
      </c>
      <c r="B3142" s="5">
        <v>3141</v>
      </c>
      <c r="C3142" s="7" t="s">
        <v>15</v>
      </c>
      <c r="D3142" s="7" t="s">
        <v>207</v>
      </c>
      <c r="E3142" s="8" t="s">
        <v>17</v>
      </c>
      <c r="F3142" s="8" t="s">
        <v>3059</v>
      </c>
      <c r="G3142" s="13" t="s">
        <v>27</v>
      </c>
      <c r="H3142" s="6">
        <v>9097331944</v>
      </c>
      <c r="I3142" s="38" t="s">
        <v>2801</v>
      </c>
      <c r="J3142" s="38" t="s">
        <v>2559</v>
      </c>
      <c r="K3142" s="8" t="s">
        <v>2560</v>
      </c>
      <c r="L3142" s="14">
        <v>42429</v>
      </c>
      <c r="M3142" s="15">
        <v>42433</v>
      </c>
      <c r="N3142" s="16">
        <v>5</v>
      </c>
      <c r="O3142" s="10" t="s">
        <v>22</v>
      </c>
    </row>
    <row r="3143" spans="1:15" x14ac:dyDescent="0.25">
      <c r="A3143" s="4">
        <v>3145</v>
      </c>
      <c r="B3143" s="5">
        <v>3142</v>
      </c>
      <c r="C3143" s="7" t="s">
        <v>15</v>
      </c>
      <c r="D3143" s="7" t="s">
        <v>207</v>
      </c>
      <c r="E3143" s="8" t="s">
        <v>17</v>
      </c>
      <c r="F3143" s="8" t="s">
        <v>3060</v>
      </c>
      <c r="G3143" s="13" t="s">
        <v>27</v>
      </c>
      <c r="H3143" s="6">
        <v>9097582394</v>
      </c>
      <c r="I3143" s="38" t="s">
        <v>41</v>
      </c>
      <c r="J3143" s="38" t="s">
        <v>954</v>
      </c>
      <c r="K3143" s="8" t="s">
        <v>955</v>
      </c>
      <c r="L3143" s="14">
        <v>42429</v>
      </c>
      <c r="M3143" s="15">
        <v>42433</v>
      </c>
      <c r="N3143" s="16">
        <v>5</v>
      </c>
      <c r="O3143" s="10" t="s">
        <v>22</v>
      </c>
    </row>
    <row r="3144" spans="1:15" x14ac:dyDescent="0.25">
      <c r="A3144" s="4">
        <v>3146</v>
      </c>
      <c r="B3144" s="5">
        <v>3143</v>
      </c>
      <c r="C3144" s="7" t="s">
        <v>15</v>
      </c>
      <c r="D3144" s="7" t="s">
        <v>207</v>
      </c>
      <c r="E3144" s="8" t="s">
        <v>17</v>
      </c>
      <c r="F3144" s="8" t="s">
        <v>1930</v>
      </c>
      <c r="G3144" s="13" t="s">
        <v>27</v>
      </c>
      <c r="H3144" s="6">
        <v>9534826761</v>
      </c>
      <c r="I3144" s="38" t="s">
        <v>40</v>
      </c>
      <c r="J3144" s="38" t="s">
        <v>1698</v>
      </c>
      <c r="K3144" s="8" t="s">
        <v>1699</v>
      </c>
      <c r="L3144" s="14">
        <v>42429</v>
      </c>
      <c r="M3144" s="15">
        <v>42433</v>
      </c>
      <c r="N3144" s="16">
        <v>5</v>
      </c>
      <c r="O3144" s="10" t="s">
        <v>22</v>
      </c>
    </row>
    <row r="3145" spans="1:15" x14ac:dyDescent="0.25">
      <c r="A3145" s="4">
        <v>3147</v>
      </c>
      <c r="B3145" s="5">
        <v>3144</v>
      </c>
      <c r="C3145" s="7" t="s">
        <v>15</v>
      </c>
      <c r="D3145" s="7" t="s">
        <v>207</v>
      </c>
      <c r="E3145" s="8" t="s">
        <v>17</v>
      </c>
      <c r="F3145" s="8" t="s">
        <v>2173</v>
      </c>
      <c r="G3145" s="13" t="s">
        <v>27</v>
      </c>
      <c r="H3145" s="6">
        <v>9931459959</v>
      </c>
      <c r="I3145" s="38" t="s">
        <v>2801</v>
      </c>
      <c r="J3145" s="38" t="s">
        <v>760</v>
      </c>
      <c r="K3145" s="8" t="s">
        <v>2566</v>
      </c>
      <c r="L3145" s="14">
        <v>42429</v>
      </c>
      <c r="M3145" s="15">
        <v>42433</v>
      </c>
      <c r="N3145" s="16">
        <v>5</v>
      </c>
      <c r="O3145" s="10" t="s">
        <v>22</v>
      </c>
    </row>
    <row r="3146" spans="1:15" x14ac:dyDescent="0.25">
      <c r="A3146" s="4">
        <v>3148</v>
      </c>
      <c r="B3146" s="5">
        <v>3145</v>
      </c>
      <c r="C3146" s="7" t="s">
        <v>15</v>
      </c>
      <c r="D3146" s="7" t="s">
        <v>207</v>
      </c>
      <c r="E3146" s="8" t="s">
        <v>17</v>
      </c>
      <c r="F3146" s="8" t="s">
        <v>414</v>
      </c>
      <c r="G3146" s="13" t="s">
        <v>27</v>
      </c>
      <c r="H3146" s="6">
        <v>8002960097</v>
      </c>
      <c r="I3146" s="38" t="s">
        <v>2801</v>
      </c>
      <c r="J3146" s="38" t="s">
        <v>760</v>
      </c>
      <c r="K3146" s="8" t="s">
        <v>2566</v>
      </c>
      <c r="L3146" s="14">
        <v>42429</v>
      </c>
      <c r="M3146" s="15">
        <v>42433</v>
      </c>
      <c r="N3146" s="16">
        <v>5</v>
      </c>
      <c r="O3146" s="10" t="s">
        <v>22</v>
      </c>
    </row>
    <row r="3147" spans="1:15" x14ac:dyDescent="0.25">
      <c r="A3147" s="4">
        <v>3149</v>
      </c>
      <c r="B3147" s="5">
        <v>3146</v>
      </c>
      <c r="C3147" s="7" t="s">
        <v>15</v>
      </c>
      <c r="D3147" s="7" t="s">
        <v>207</v>
      </c>
      <c r="E3147" s="8" t="s">
        <v>17</v>
      </c>
      <c r="F3147" s="8" t="s">
        <v>2942</v>
      </c>
      <c r="G3147" s="13" t="s">
        <v>27</v>
      </c>
      <c r="H3147" s="6">
        <v>7808753824</v>
      </c>
      <c r="I3147" s="38" t="s">
        <v>41</v>
      </c>
      <c r="J3147" s="38" t="s">
        <v>1704</v>
      </c>
      <c r="K3147" s="8" t="s">
        <v>1705</v>
      </c>
      <c r="L3147" s="14">
        <v>42429</v>
      </c>
      <c r="M3147" s="15">
        <v>42433</v>
      </c>
      <c r="N3147" s="16">
        <v>5</v>
      </c>
      <c r="O3147" s="10" t="s">
        <v>22</v>
      </c>
    </row>
    <row r="3148" spans="1:15" x14ac:dyDescent="0.25">
      <c r="A3148" s="4">
        <v>3150</v>
      </c>
      <c r="B3148" s="5">
        <v>3147</v>
      </c>
      <c r="C3148" s="7" t="s">
        <v>15</v>
      </c>
      <c r="D3148" s="7" t="s">
        <v>207</v>
      </c>
      <c r="E3148" s="8" t="s">
        <v>29</v>
      </c>
      <c r="F3148" s="8" t="s">
        <v>3061</v>
      </c>
      <c r="G3148" s="13" t="s">
        <v>31</v>
      </c>
      <c r="H3148" s="6">
        <v>9430429936</v>
      </c>
      <c r="I3148" s="38" t="s">
        <v>41</v>
      </c>
      <c r="J3148" s="38" t="s">
        <v>1721</v>
      </c>
      <c r="K3148" s="8" t="s">
        <v>1722</v>
      </c>
      <c r="L3148" s="14">
        <v>42429</v>
      </c>
      <c r="M3148" s="15">
        <v>42433</v>
      </c>
      <c r="N3148" s="16">
        <v>5</v>
      </c>
      <c r="O3148" s="10" t="s">
        <v>22</v>
      </c>
    </row>
    <row r="3149" spans="1:15" x14ac:dyDescent="0.25">
      <c r="A3149" s="4">
        <v>3151</v>
      </c>
      <c r="B3149" s="5">
        <v>3148</v>
      </c>
      <c r="C3149" s="7" t="s">
        <v>15</v>
      </c>
      <c r="D3149" s="7" t="s">
        <v>207</v>
      </c>
      <c r="E3149" s="8" t="s">
        <v>17</v>
      </c>
      <c r="F3149" s="8" t="s">
        <v>1776</v>
      </c>
      <c r="G3149" s="13" t="s">
        <v>27</v>
      </c>
      <c r="H3149" s="6">
        <v>9122308992</v>
      </c>
      <c r="I3149" s="38" t="s">
        <v>41</v>
      </c>
      <c r="J3149" s="38" t="s">
        <v>1704</v>
      </c>
      <c r="K3149" s="8" t="s">
        <v>1705</v>
      </c>
      <c r="L3149" s="14">
        <v>42429</v>
      </c>
      <c r="M3149" s="15">
        <v>42433</v>
      </c>
      <c r="N3149" s="16">
        <v>5</v>
      </c>
      <c r="O3149" s="10" t="s">
        <v>22</v>
      </c>
    </row>
    <row r="3150" spans="1:15" x14ac:dyDescent="0.25">
      <c r="A3150" s="4">
        <v>3152</v>
      </c>
      <c r="B3150" s="5">
        <v>3149</v>
      </c>
      <c r="C3150" s="7" t="s">
        <v>15</v>
      </c>
      <c r="D3150" s="7" t="s">
        <v>207</v>
      </c>
      <c r="E3150" s="8" t="s">
        <v>17</v>
      </c>
      <c r="F3150" s="32" t="s">
        <v>810</v>
      </c>
      <c r="G3150" s="10" t="s">
        <v>19</v>
      </c>
      <c r="H3150" s="38">
        <v>9570117002</v>
      </c>
      <c r="I3150" s="8" t="s">
        <v>2798</v>
      </c>
      <c r="J3150" s="8" t="s">
        <v>2561</v>
      </c>
      <c r="K3150" s="8" t="s">
        <v>2562</v>
      </c>
      <c r="L3150" s="14">
        <v>42437</v>
      </c>
      <c r="M3150" s="15">
        <v>42441</v>
      </c>
      <c r="N3150" s="16">
        <v>5</v>
      </c>
      <c r="O3150" s="10" t="s">
        <v>22</v>
      </c>
    </row>
    <row r="3151" spans="1:15" x14ac:dyDescent="0.25">
      <c r="A3151" s="4">
        <v>3153</v>
      </c>
      <c r="B3151" s="5">
        <v>3150</v>
      </c>
      <c r="C3151" s="7" t="s">
        <v>15</v>
      </c>
      <c r="D3151" s="7" t="s">
        <v>207</v>
      </c>
      <c r="E3151" s="8" t="s">
        <v>17</v>
      </c>
      <c r="F3151" s="32" t="s">
        <v>2184</v>
      </c>
      <c r="G3151" s="10" t="s">
        <v>19</v>
      </c>
      <c r="H3151" s="38">
        <v>9934876926</v>
      </c>
      <c r="I3151" s="8" t="s">
        <v>40</v>
      </c>
      <c r="J3151" s="8" t="s">
        <v>258</v>
      </c>
      <c r="K3151" s="8" t="s">
        <v>259</v>
      </c>
      <c r="L3151" s="14">
        <v>42437</v>
      </c>
      <c r="M3151" s="15">
        <v>42441</v>
      </c>
      <c r="N3151" s="16">
        <v>5</v>
      </c>
      <c r="O3151" s="10" t="s">
        <v>22</v>
      </c>
    </row>
    <row r="3152" spans="1:15" x14ac:dyDescent="0.25">
      <c r="A3152" s="4">
        <v>3154</v>
      </c>
      <c r="B3152" s="5">
        <v>3151</v>
      </c>
      <c r="C3152" s="7" t="s">
        <v>15</v>
      </c>
      <c r="D3152" s="7" t="s">
        <v>207</v>
      </c>
      <c r="E3152" s="8" t="s">
        <v>17</v>
      </c>
      <c r="F3152" s="32" t="s">
        <v>3062</v>
      </c>
      <c r="G3152" s="10" t="s">
        <v>19</v>
      </c>
      <c r="H3152" s="38">
        <v>9430084739</v>
      </c>
      <c r="I3152" s="8" t="s">
        <v>82</v>
      </c>
      <c r="J3152" s="8" t="s">
        <v>1718</v>
      </c>
      <c r="K3152" s="8" t="s">
        <v>1719</v>
      </c>
      <c r="L3152" s="14">
        <v>42437</v>
      </c>
      <c r="M3152" s="15">
        <v>42441</v>
      </c>
      <c r="N3152" s="16">
        <v>5</v>
      </c>
      <c r="O3152" s="10" t="s">
        <v>22</v>
      </c>
    </row>
    <row r="3153" spans="1:15" x14ac:dyDescent="0.25">
      <c r="A3153" s="4">
        <v>3155</v>
      </c>
      <c r="B3153" s="5">
        <v>3152</v>
      </c>
      <c r="C3153" s="7" t="s">
        <v>15</v>
      </c>
      <c r="D3153" s="7" t="s">
        <v>207</v>
      </c>
      <c r="E3153" s="8" t="s">
        <v>17</v>
      </c>
      <c r="F3153" s="32" t="s">
        <v>313</v>
      </c>
      <c r="G3153" s="30" t="s">
        <v>27</v>
      </c>
      <c r="H3153" s="38">
        <v>7549391676</v>
      </c>
      <c r="I3153" s="8" t="s">
        <v>82</v>
      </c>
      <c r="J3153" s="8" t="s">
        <v>1718</v>
      </c>
      <c r="K3153" s="8" t="s">
        <v>1719</v>
      </c>
      <c r="L3153" s="14">
        <v>42437</v>
      </c>
      <c r="M3153" s="15">
        <v>42441</v>
      </c>
      <c r="N3153" s="16">
        <v>5</v>
      </c>
      <c r="O3153" s="10" t="s">
        <v>22</v>
      </c>
    </row>
    <row r="3154" spans="1:15" x14ac:dyDescent="0.25">
      <c r="A3154" s="4">
        <v>3156</v>
      </c>
      <c r="B3154" s="5">
        <v>3153</v>
      </c>
      <c r="C3154" s="7" t="s">
        <v>15</v>
      </c>
      <c r="D3154" s="7" t="s">
        <v>207</v>
      </c>
      <c r="E3154" s="8" t="s">
        <v>17</v>
      </c>
      <c r="F3154" s="32" t="s">
        <v>3063</v>
      </c>
      <c r="G3154" s="30" t="s">
        <v>27</v>
      </c>
      <c r="H3154" s="38">
        <v>8544448616</v>
      </c>
      <c r="I3154" s="8" t="s">
        <v>2801</v>
      </c>
      <c r="J3154" s="8" t="s">
        <v>2559</v>
      </c>
      <c r="K3154" s="8" t="s">
        <v>2560</v>
      </c>
      <c r="L3154" s="14">
        <v>42437</v>
      </c>
      <c r="M3154" s="15">
        <v>42441</v>
      </c>
      <c r="N3154" s="16">
        <v>5</v>
      </c>
      <c r="O3154" s="10" t="s">
        <v>22</v>
      </c>
    </row>
    <row r="3155" spans="1:15" x14ac:dyDescent="0.25">
      <c r="A3155" s="4">
        <v>3157</v>
      </c>
      <c r="B3155" s="5">
        <v>3154</v>
      </c>
      <c r="C3155" s="7" t="s">
        <v>15</v>
      </c>
      <c r="D3155" s="7" t="s">
        <v>207</v>
      </c>
      <c r="E3155" s="8" t="s">
        <v>17</v>
      </c>
      <c r="F3155" s="32" t="s">
        <v>92</v>
      </c>
      <c r="G3155" s="30" t="s">
        <v>27</v>
      </c>
      <c r="H3155" s="38">
        <v>9931994800</v>
      </c>
      <c r="I3155" s="8" t="s">
        <v>2801</v>
      </c>
      <c r="J3155" s="8" t="s">
        <v>2559</v>
      </c>
      <c r="K3155" s="8" t="s">
        <v>2560</v>
      </c>
      <c r="L3155" s="14">
        <v>42437</v>
      </c>
      <c r="M3155" s="15">
        <v>42441</v>
      </c>
      <c r="N3155" s="16">
        <v>5</v>
      </c>
      <c r="O3155" s="10" t="s">
        <v>22</v>
      </c>
    </row>
    <row r="3156" spans="1:15" x14ac:dyDescent="0.25">
      <c r="A3156" s="4">
        <v>3158</v>
      </c>
      <c r="B3156" s="5">
        <v>3155</v>
      </c>
      <c r="C3156" s="7" t="s">
        <v>15</v>
      </c>
      <c r="D3156" s="7" t="s">
        <v>207</v>
      </c>
      <c r="E3156" s="8" t="s">
        <v>17</v>
      </c>
      <c r="F3156" s="32" t="s">
        <v>3064</v>
      </c>
      <c r="G3156" s="30" t="s">
        <v>27</v>
      </c>
      <c r="H3156" s="38">
        <v>9534671240</v>
      </c>
      <c r="I3156" s="8" t="s">
        <v>2816</v>
      </c>
      <c r="J3156" s="8" t="s">
        <v>2554</v>
      </c>
      <c r="K3156" s="8" t="s">
        <v>2555</v>
      </c>
      <c r="L3156" s="14">
        <v>42437</v>
      </c>
      <c r="M3156" s="15">
        <v>42441</v>
      </c>
      <c r="N3156" s="16">
        <v>5</v>
      </c>
      <c r="O3156" s="10" t="s">
        <v>22</v>
      </c>
    </row>
    <row r="3157" spans="1:15" x14ac:dyDescent="0.25">
      <c r="A3157" s="4">
        <v>3159</v>
      </c>
      <c r="B3157" s="5">
        <v>3156</v>
      </c>
      <c r="C3157" s="7" t="s">
        <v>15</v>
      </c>
      <c r="D3157" s="7" t="s">
        <v>207</v>
      </c>
      <c r="E3157" s="8" t="s">
        <v>17</v>
      </c>
      <c r="F3157" s="32" t="s">
        <v>916</v>
      </c>
      <c r="G3157" s="30" t="s">
        <v>27</v>
      </c>
      <c r="H3157" s="38">
        <v>8507536784</v>
      </c>
      <c r="I3157" s="8" t="s">
        <v>2816</v>
      </c>
      <c r="J3157" s="8" t="s">
        <v>2554</v>
      </c>
      <c r="K3157" s="8" t="s">
        <v>2555</v>
      </c>
      <c r="L3157" s="14">
        <v>42437</v>
      </c>
      <c r="M3157" s="15">
        <v>42441</v>
      </c>
      <c r="N3157" s="16">
        <v>5</v>
      </c>
      <c r="O3157" s="10" t="s">
        <v>22</v>
      </c>
    </row>
    <row r="3158" spans="1:15" x14ac:dyDescent="0.25">
      <c r="A3158" s="4">
        <v>3160</v>
      </c>
      <c r="B3158" s="5">
        <v>3157</v>
      </c>
      <c r="C3158" s="7" t="s">
        <v>15</v>
      </c>
      <c r="D3158" s="7" t="s">
        <v>207</v>
      </c>
      <c r="E3158" s="8" t="s">
        <v>17</v>
      </c>
      <c r="F3158" s="32" t="s">
        <v>2342</v>
      </c>
      <c r="G3158" s="30" t="s">
        <v>27</v>
      </c>
      <c r="H3158" s="38">
        <v>9934051030</v>
      </c>
      <c r="I3158" s="8" t="s">
        <v>2816</v>
      </c>
      <c r="J3158" s="8" t="s">
        <v>2774</v>
      </c>
      <c r="K3158" s="8" t="s">
        <v>2775</v>
      </c>
      <c r="L3158" s="14">
        <v>42437</v>
      </c>
      <c r="M3158" s="15">
        <v>42441</v>
      </c>
      <c r="N3158" s="16">
        <v>5</v>
      </c>
      <c r="O3158" s="10" t="s">
        <v>22</v>
      </c>
    </row>
    <row r="3159" spans="1:15" x14ac:dyDescent="0.25">
      <c r="A3159" s="4">
        <v>3161</v>
      </c>
      <c r="B3159" s="5">
        <v>3158</v>
      </c>
      <c r="C3159" s="7" t="s">
        <v>15</v>
      </c>
      <c r="D3159" s="7" t="s">
        <v>207</v>
      </c>
      <c r="E3159" s="8" t="s">
        <v>17</v>
      </c>
      <c r="F3159" s="32" t="s">
        <v>173</v>
      </c>
      <c r="G3159" s="30" t="s">
        <v>27</v>
      </c>
      <c r="H3159" s="38">
        <v>8227009642</v>
      </c>
      <c r="I3159" s="8" t="s">
        <v>2816</v>
      </c>
      <c r="J3159" s="8" t="s">
        <v>2774</v>
      </c>
      <c r="K3159" s="8" t="s">
        <v>2775</v>
      </c>
      <c r="L3159" s="14">
        <v>42437</v>
      </c>
      <c r="M3159" s="15">
        <v>42441</v>
      </c>
      <c r="N3159" s="16">
        <v>5</v>
      </c>
      <c r="O3159" s="10" t="s">
        <v>22</v>
      </c>
    </row>
    <row r="3160" spans="1:15" x14ac:dyDescent="0.25">
      <c r="A3160" s="4">
        <v>3162</v>
      </c>
      <c r="B3160" s="5">
        <v>3159</v>
      </c>
      <c r="C3160" s="7" t="s">
        <v>15</v>
      </c>
      <c r="D3160" s="7" t="s">
        <v>207</v>
      </c>
      <c r="E3160" s="8" t="s">
        <v>17</v>
      </c>
      <c r="F3160" s="32" t="s">
        <v>69</v>
      </c>
      <c r="G3160" s="10" t="s">
        <v>19</v>
      </c>
      <c r="H3160" s="38">
        <v>9431631623</v>
      </c>
      <c r="I3160" s="8" t="s">
        <v>68</v>
      </c>
      <c r="J3160" s="8" t="s">
        <v>674</v>
      </c>
      <c r="K3160" s="8" t="s">
        <v>675</v>
      </c>
      <c r="L3160" s="14">
        <v>42437</v>
      </c>
      <c r="M3160" s="15">
        <v>42441</v>
      </c>
      <c r="N3160" s="16">
        <v>5</v>
      </c>
      <c r="O3160" s="10" t="s">
        <v>22</v>
      </c>
    </row>
    <row r="3161" spans="1:15" x14ac:dyDescent="0.25">
      <c r="A3161" s="4">
        <v>3163</v>
      </c>
      <c r="B3161" s="5">
        <v>3160</v>
      </c>
      <c r="C3161" s="7" t="s">
        <v>15</v>
      </c>
      <c r="D3161" s="7" t="s">
        <v>207</v>
      </c>
      <c r="E3161" s="8" t="s">
        <v>17</v>
      </c>
      <c r="F3161" s="77" t="s">
        <v>3065</v>
      </c>
      <c r="G3161" s="30" t="s">
        <v>27</v>
      </c>
      <c r="H3161" s="38">
        <v>8409007067</v>
      </c>
      <c r="I3161" s="8" t="s">
        <v>68</v>
      </c>
      <c r="J3161" s="8" t="s">
        <v>674</v>
      </c>
      <c r="K3161" s="8" t="s">
        <v>675</v>
      </c>
      <c r="L3161" s="14">
        <v>42437</v>
      </c>
      <c r="M3161" s="15">
        <v>42441</v>
      </c>
      <c r="N3161" s="16">
        <v>5</v>
      </c>
      <c r="O3161" s="10" t="s">
        <v>22</v>
      </c>
    </row>
    <row r="3162" spans="1:15" x14ac:dyDescent="0.25">
      <c r="A3162" s="4">
        <v>3164</v>
      </c>
      <c r="B3162" s="5">
        <v>3161</v>
      </c>
      <c r="C3162" s="7" t="s">
        <v>15</v>
      </c>
      <c r="D3162" s="7" t="s">
        <v>532</v>
      </c>
      <c r="E3162" s="8" t="s">
        <v>29</v>
      </c>
      <c r="F3162" s="8" t="s">
        <v>3066</v>
      </c>
      <c r="G3162" s="13" t="s">
        <v>31</v>
      </c>
      <c r="H3162" s="6">
        <v>8507301650</v>
      </c>
      <c r="I3162" s="8" t="s">
        <v>66</v>
      </c>
      <c r="J3162" s="8" t="s">
        <v>534</v>
      </c>
      <c r="K3162" s="8" t="s">
        <v>535</v>
      </c>
      <c r="L3162" s="14">
        <v>42443</v>
      </c>
      <c r="M3162" s="15">
        <v>42447</v>
      </c>
      <c r="N3162" s="16">
        <v>5</v>
      </c>
      <c r="O3162" s="10" t="s">
        <v>22</v>
      </c>
    </row>
    <row r="3163" spans="1:15" x14ac:dyDescent="0.25">
      <c r="A3163" s="4">
        <v>3165</v>
      </c>
      <c r="B3163" s="5">
        <v>3162</v>
      </c>
      <c r="C3163" s="7" t="s">
        <v>15</v>
      </c>
      <c r="D3163" s="7" t="s">
        <v>532</v>
      </c>
      <c r="E3163" s="8" t="s">
        <v>17</v>
      </c>
      <c r="F3163" s="8" t="s">
        <v>3067</v>
      </c>
      <c r="G3163" s="13" t="s">
        <v>27</v>
      </c>
      <c r="H3163" s="6">
        <v>9934415784</v>
      </c>
      <c r="I3163" s="8" t="s">
        <v>66</v>
      </c>
      <c r="J3163" s="8" t="s">
        <v>1387</v>
      </c>
      <c r="K3163" s="8" t="s">
        <v>1388</v>
      </c>
      <c r="L3163" s="14">
        <v>42443</v>
      </c>
      <c r="M3163" s="15">
        <v>42447</v>
      </c>
      <c r="N3163" s="16">
        <v>5</v>
      </c>
      <c r="O3163" s="10" t="s">
        <v>22</v>
      </c>
    </row>
    <row r="3164" spans="1:15" x14ac:dyDescent="0.25">
      <c r="A3164" s="4">
        <v>3166</v>
      </c>
      <c r="B3164" s="5">
        <v>3163</v>
      </c>
      <c r="C3164" s="7" t="s">
        <v>15</v>
      </c>
      <c r="D3164" s="7" t="s">
        <v>532</v>
      </c>
      <c r="E3164" s="8" t="s">
        <v>17</v>
      </c>
      <c r="F3164" s="8" t="s">
        <v>3068</v>
      </c>
      <c r="G3164" s="13" t="s">
        <v>27</v>
      </c>
      <c r="H3164" s="6">
        <v>9097422332</v>
      </c>
      <c r="I3164" s="8" t="s">
        <v>66</v>
      </c>
      <c r="J3164" s="8" t="s">
        <v>2725</v>
      </c>
      <c r="K3164" s="8" t="s">
        <v>2726</v>
      </c>
      <c r="L3164" s="14">
        <v>42443</v>
      </c>
      <c r="M3164" s="15">
        <v>42447</v>
      </c>
      <c r="N3164" s="16">
        <v>5</v>
      </c>
      <c r="O3164" s="10" t="s">
        <v>22</v>
      </c>
    </row>
    <row r="3165" spans="1:15" x14ac:dyDescent="0.25">
      <c r="A3165" s="4">
        <v>3167</v>
      </c>
      <c r="B3165" s="5">
        <v>3164</v>
      </c>
      <c r="C3165" s="7" t="s">
        <v>15</v>
      </c>
      <c r="D3165" s="7" t="s">
        <v>532</v>
      </c>
      <c r="E3165" s="8" t="s">
        <v>17</v>
      </c>
      <c r="F3165" s="8" t="s">
        <v>3069</v>
      </c>
      <c r="G3165" s="13" t="s">
        <v>27</v>
      </c>
      <c r="H3165" s="6">
        <v>9546161001</v>
      </c>
      <c r="I3165" s="8" t="s">
        <v>66</v>
      </c>
      <c r="J3165" s="8" t="s">
        <v>1401</v>
      </c>
      <c r="K3165" s="8" t="s">
        <v>1402</v>
      </c>
      <c r="L3165" s="14">
        <v>42443</v>
      </c>
      <c r="M3165" s="15">
        <v>42447</v>
      </c>
      <c r="N3165" s="16">
        <v>5</v>
      </c>
      <c r="O3165" s="10" t="s">
        <v>22</v>
      </c>
    </row>
    <row r="3166" spans="1:15" x14ac:dyDescent="0.25">
      <c r="A3166" s="4">
        <v>3168</v>
      </c>
      <c r="B3166" s="5">
        <v>3165</v>
      </c>
      <c r="C3166" s="7" t="s">
        <v>15</v>
      </c>
      <c r="D3166" s="7" t="s">
        <v>532</v>
      </c>
      <c r="E3166" s="8" t="s">
        <v>17</v>
      </c>
      <c r="F3166" s="8" t="s">
        <v>3070</v>
      </c>
      <c r="G3166" s="13" t="s">
        <v>27</v>
      </c>
      <c r="H3166" s="6">
        <v>9308426469</v>
      </c>
      <c r="I3166" s="8" t="s">
        <v>66</v>
      </c>
      <c r="J3166" s="8" t="s">
        <v>2725</v>
      </c>
      <c r="K3166" s="8" t="s">
        <v>2726</v>
      </c>
      <c r="L3166" s="14">
        <v>42443</v>
      </c>
      <c r="M3166" s="15">
        <v>42447</v>
      </c>
      <c r="N3166" s="16">
        <v>5</v>
      </c>
      <c r="O3166" s="10" t="s">
        <v>22</v>
      </c>
    </row>
    <row r="3167" spans="1:15" x14ac:dyDescent="0.25">
      <c r="A3167" s="4">
        <v>3169</v>
      </c>
      <c r="B3167" s="5">
        <v>3166</v>
      </c>
      <c r="C3167" s="7" t="s">
        <v>15</v>
      </c>
      <c r="D3167" s="7" t="s">
        <v>532</v>
      </c>
      <c r="E3167" s="8" t="s">
        <v>17</v>
      </c>
      <c r="F3167" s="8" t="s">
        <v>3071</v>
      </c>
      <c r="G3167" s="13" t="s">
        <v>27</v>
      </c>
      <c r="H3167" s="6">
        <v>9934836924</v>
      </c>
      <c r="I3167" s="8" t="s">
        <v>66</v>
      </c>
      <c r="J3167" s="8" t="s">
        <v>534</v>
      </c>
      <c r="K3167" s="8" t="s">
        <v>535</v>
      </c>
      <c r="L3167" s="14">
        <v>42443</v>
      </c>
      <c r="M3167" s="15">
        <v>42447</v>
      </c>
      <c r="N3167" s="16">
        <v>5</v>
      </c>
      <c r="O3167" s="10" t="s">
        <v>22</v>
      </c>
    </row>
    <row r="3168" spans="1:15" x14ac:dyDescent="0.25">
      <c r="A3168" s="4">
        <v>3170</v>
      </c>
      <c r="B3168" s="5">
        <v>3167</v>
      </c>
      <c r="C3168" s="7" t="s">
        <v>15</v>
      </c>
      <c r="D3168" s="7" t="s">
        <v>532</v>
      </c>
      <c r="E3168" s="8" t="s">
        <v>17</v>
      </c>
      <c r="F3168" s="8" t="s">
        <v>3072</v>
      </c>
      <c r="G3168" s="13" t="s">
        <v>27</v>
      </c>
      <c r="H3168" s="6">
        <v>9507066547</v>
      </c>
      <c r="I3168" s="8" t="s">
        <v>66</v>
      </c>
      <c r="J3168" s="8" t="s">
        <v>1378</v>
      </c>
      <c r="K3168" s="8" t="s">
        <v>1379</v>
      </c>
      <c r="L3168" s="14">
        <v>42443</v>
      </c>
      <c r="M3168" s="15">
        <v>42447</v>
      </c>
      <c r="N3168" s="16">
        <v>5</v>
      </c>
      <c r="O3168" s="10" t="s">
        <v>22</v>
      </c>
    </row>
    <row r="3169" spans="1:15" x14ac:dyDescent="0.25">
      <c r="A3169" s="4">
        <v>3171</v>
      </c>
      <c r="B3169" s="5">
        <v>3168</v>
      </c>
      <c r="C3169" s="7" t="s">
        <v>15</v>
      </c>
      <c r="D3169" s="7" t="s">
        <v>532</v>
      </c>
      <c r="E3169" s="8" t="s">
        <v>17</v>
      </c>
      <c r="F3169" s="8" t="s">
        <v>3073</v>
      </c>
      <c r="G3169" s="13" t="s">
        <v>27</v>
      </c>
      <c r="H3169" s="6">
        <v>9472014369</v>
      </c>
      <c r="I3169" s="8" t="s">
        <v>66</v>
      </c>
      <c r="J3169" s="8" t="s">
        <v>1378</v>
      </c>
      <c r="K3169" s="8" t="s">
        <v>1379</v>
      </c>
      <c r="L3169" s="14">
        <v>42443</v>
      </c>
      <c r="M3169" s="15">
        <v>42447</v>
      </c>
      <c r="N3169" s="16">
        <v>5</v>
      </c>
      <c r="O3169" s="10" t="s">
        <v>22</v>
      </c>
    </row>
    <row r="3170" spans="1:15" x14ac:dyDescent="0.25">
      <c r="A3170" s="4">
        <v>3172</v>
      </c>
      <c r="B3170" s="5">
        <v>3169</v>
      </c>
      <c r="C3170" s="7" t="s">
        <v>15</v>
      </c>
      <c r="D3170" s="7" t="s">
        <v>532</v>
      </c>
      <c r="E3170" s="8" t="s">
        <v>17</v>
      </c>
      <c r="F3170" s="8" t="s">
        <v>3074</v>
      </c>
      <c r="G3170" s="13" t="s">
        <v>27</v>
      </c>
      <c r="H3170" s="6">
        <v>9955800408</v>
      </c>
      <c r="I3170" s="8" t="s">
        <v>66</v>
      </c>
      <c r="J3170" s="8" t="s">
        <v>2866</v>
      </c>
      <c r="K3170" s="8" t="s">
        <v>2867</v>
      </c>
      <c r="L3170" s="14">
        <v>42443</v>
      </c>
      <c r="M3170" s="15">
        <v>42447</v>
      </c>
      <c r="N3170" s="16">
        <v>5</v>
      </c>
      <c r="O3170" s="10" t="s">
        <v>22</v>
      </c>
    </row>
    <row r="3171" spans="1:15" x14ac:dyDescent="0.25">
      <c r="A3171" s="4">
        <v>3173</v>
      </c>
      <c r="B3171" s="5">
        <v>3170</v>
      </c>
      <c r="C3171" s="7" t="s">
        <v>15</v>
      </c>
      <c r="D3171" s="7" t="s">
        <v>532</v>
      </c>
      <c r="E3171" s="8" t="s">
        <v>17</v>
      </c>
      <c r="F3171" s="8" t="s">
        <v>3075</v>
      </c>
      <c r="G3171" s="13" t="s">
        <v>27</v>
      </c>
      <c r="H3171" s="6">
        <v>8969855683</v>
      </c>
      <c r="I3171" s="8" t="s">
        <v>66</v>
      </c>
      <c r="J3171" s="8" t="s">
        <v>2866</v>
      </c>
      <c r="K3171" s="8" t="s">
        <v>2867</v>
      </c>
      <c r="L3171" s="14">
        <v>42443</v>
      </c>
      <c r="M3171" s="15">
        <v>42447</v>
      </c>
      <c r="N3171" s="16">
        <v>5</v>
      </c>
      <c r="O3171" s="10" t="s">
        <v>22</v>
      </c>
    </row>
    <row r="3172" spans="1:15" x14ac:dyDescent="0.25">
      <c r="A3172" s="4">
        <v>3174</v>
      </c>
      <c r="B3172" s="5">
        <v>3171</v>
      </c>
      <c r="C3172" s="7" t="s">
        <v>15</v>
      </c>
      <c r="D3172" s="7" t="s">
        <v>1327</v>
      </c>
      <c r="E3172" s="8" t="s">
        <v>29</v>
      </c>
      <c r="F3172" s="25" t="s">
        <v>3076</v>
      </c>
      <c r="G3172" s="13" t="s">
        <v>31</v>
      </c>
      <c r="H3172" s="40">
        <v>9693953460</v>
      </c>
      <c r="I3172" s="76" t="s">
        <v>3077</v>
      </c>
      <c r="J3172" s="9" t="s">
        <v>2367</v>
      </c>
      <c r="K3172" s="8" t="s">
        <v>2368</v>
      </c>
      <c r="L3172" s="14">
        <v>42443</v>
      </c>
      <c r="M3172" s="15">
        <v>42447</v>
      </c>
      <c r="N3172" s="16">
        <v>5</v>
      </c>
      <c r="O3172" s="10" t="s">
        <v>22</v>
      </c>
    </row>
    <row r="3173" spans="1:15" x14ac:dyDescent="0.25">
      <c r="A3173" s="4">
        <v>3175</v>
      </c>
      <c r="B3173" s="5">
        <v>3172</v>
      </c>
      <c r="C3173" s="7" t="s">
        <v>15</v>
      </c>
      <c r="D3173" s="7" t="s">
        <v>1327</v>
      </c>
      <c r="E3173" s="8" t="s">
        <v>17</v>
      </c>
      <c r="F3173" s="25" t="s">
        <v>3078</v>
      </c>
      <c r="G3173" s="4" t="s">
        <v>27</v>
      </c>
      <c r="H3173" s="40">
        <v>9835485422</v>
      </c>
      <c r="I3173" s="76" t="s">
        <v>3077</v>
      </c>
      <c r="J3173" s="9" t="s">
        <v>2367</v>
      </c>
      <c r="K3173" s="8" t="s">
        <v>2368</v>
      </c>
      <c r="L3173" s="14">
        <v>42443</v>
      </c>
      <c r="M3173" s="15">
        <v>42447</v>
      </c>
      <c r="N3173" s="16">
        <v>5</v>
      </c>
      <c r="O3173" s="10" t="s">
        <v>22</v>
      </c>
    </row>
    <row r="3174" spans="1:15" x14ac:dyDescent="0.25">
      <c r="A3174" s="4">
        <v>3176</v>
      </c>
      <c r="B3174" s="5">
        <v>3173</v>
      </c>
      <c r="C3174" s="7" t="s">
        <v>15</v>
      </c>
      <c r="D3174" s="7" t="s">
        <v>1327</v>
      </c>
      <c r="E3174" s="8" t="s">
        <v>17</v>
      </c>
      <c r="F3174" s="25" t="s">
        <v>3079</v>
      </c>
      <c r="G3174" s="4" t="s">
        <v>27</v>
      </c>
      <c r="H3174" s="40">
        <v>9162939029</v>
      </c>
      <c r="I3174" s="76" t="s">
        <v>3077</v>
      </c>
      <c r="J3174" s="9" t="s">
        <v>2367</v>
      </c>
      <c r="K3174" s="8" t="s">
        <v>2368</v>
      </c>
      <c r="L3174" s="14">
        <v>42443</v>
      </c>
      <c r="M3174" s="15">
        <v>42447</v>
      </c>
      <c r="N3174" s="16">
        <v>5</v>
      </c>
      <c r="O3174" s="10" t="s">
        <v>22</v>
      </c>
    </row>
    <row r="3175" spans="1:15" x14ac:dyDescent="0.25">
      <c r="A3175" s="4">
        <v>3177</v>
      </c>
      <c r="B3175" s="5">
        <v>3174</v>
      </c>
      <c r="C3175" s="7" t="s">
        <v>15</v>
      </c>
      <c r="D3175" s="7" t="s">
        <v>1327</v>
      </c>
      <c r="E3175" s="8" t="s">
        <v>17</v>
      </c>
      <c r="F3175" s="25" t="s">
        <v>3080</v>
      </c>
      <c r="G3175" s="10" t="s">
        <v>19</v>
      </c>
      <c r="H3175" s="40">
        <v>9708192812</v>
      </c>
      <c r="I3175" s="76" t="s">
        <v>108</v>
      </c>
      <c r="J3175" s="9" t="s">
        <v>1291</v>
      </c>
      <c r="K3175" s="8" t="s">
        <v>1292</v>
      </c>
      <c r="L3175" s="14">
        <v>42443</v>
      </c>
      <c r="M3175" s="15">
        <v>42447</v>
      </c>
      <c r="N3175" s="16">
        <v>5</v>
      </c>
      <c r="O3175" s="10" t="s">
        <v>22</v>
      </c>
    </row>
    <row r="3176" spans="1:15" x14ac:dyDescent="0.25">
      <c r="A3176" s="4">
        <v>3178</v>
      </c>
      <c r="B3176" s="5">
        <v>3175</v>
      </c>
      <c r="C3176" s="7" t="s">
        <v>15</v>
      </c>
      <c r="D3176" s="7" t="s">
        <v>1327</v>
      </c>
      <c r="E3176" s="8" t="s">
        <v>17</v>
      </c>
      <c r="F3176" s="25" t="s">
        <v>3081</v>
      </c>
      <c r="G3176" s="4" t="s">
        <v>27</v>
      </c>
      <c r="H3176" s="40">
        <v>7654455539</v>
      </c>
      <c r="I3176" s="76" t="s">
        <v>59</v>
      </c>
      <c r="J3176" s="9" t="s">
        <v>2664</v>
      </c>
      <c r="K3176" s="8" t="s">
        <v>2665</v>
      </c>
      <c r="L3176" s="14">
        <v>42443</v>
      </c>
      <c r="M3176" s="15">
        <v>42447</v>
      </c>
      <c r="N3176" s="16">
        <v>5</v>
      </c>
      <c r="O3176" s="10" t="s">
        <v>22</v>
      </c>
    </row>
    <row r="3177" spans="1:15" x14ac:dyDescent="0.25">
      <c r="A3177" s="4">
        <v>3179</v>
      </c>
      <c r="B3177" s="5">
        <v>3176</v>
      </c>
      <c r="C3177" s="7" t="s">
        <v>15</v>
      </c>
      <c r="D3177" s="7" t="s">
        <v>1327</v>
      </c>
      <c r="E3177" s="8" t="s">
        <v>17</v>
      </c>
      <c r="F3177" s="25" t="s">
        <v>3082</v>
      </c>
      <c r="G3177" s="4" t="s">
        <v>27</v>
      </c>
      <c r="H3177" s="40">
        <v>8540944707</v>
      </c>
      <c r="I3177" s="76" t="s">
        <v>59</v>
      </c>
      <c r="J3177" s="9" t="s">
        <v>2664</v>
      </c>
      <c r="K3177" s="8" t="s">
        <v>2665</v>
      </c>
      <c r="L3177" s="14">
        <v>42443</v>
      </c>
      <c r="M3177" s="15">
        <v>42447</v>
      </c>
      <c r="N3177" s="16">
        <v>5</v>
      </c>
      <c r="O3177" s="10" t="s">
        <v>22</v>
      </c>
    </row>
    <row r="3178" spans="1:15" x14ac:dyDescent="0.25">
      <c r="A3178" s="4">
        <v>3180</v>
      </c>
      <c r="B3178" s="5">
        <v>3177</v>
      </c>
      <c r="C3178" s="7" t="s">
        <v>15</v>
      </c>
      <c r="D3178" s="7" t="s">
        <v>1327</v>
      </c>
      <c r="E3178" s="8" t="s">
        <v>29</v>
      </c>
      <c r="F3178" s="25" t="s">
        <v>3083</v>
      </c>
      <c r="G3178" s="13" t="s">
        <v>31</v>
      </c>
      <c r="H3178" s="40">
        <v>9504981611</v>
      </c>
      <c r="I3178" s="76" t="s">
        <v>59</v>
      </c>
      <c r="J3178" s="9" t="s">
        <v>2658</v>
      </c>
      <c r="K3178" s="8" t="s">
        <v>2659</v>
      </c>
      <c r="L3178" s="14">
        <v>42443</v>
      </c>
      <c r="M3178" s="15">
        <v>42447</v>
      </c>
      <c r="N3178" s="16">
        <v>5</v>
      </c>
      <c r="O3178" s="10" t="s">
        <v>22</v>
      </c>
    </row>
    <row r="3179" spans="1:15" x14ac:dyDescent="0.25">
      <c r="A3179" s="4">
        <v>3181</v>
      </c>
      <c r="B3179" s="5">
        <v>3178</v>
      </c>
      <c r="C3179" s="7" t="s">
        <v>15</v>
      </c>
      <c r="D3179" s="7" t="s">
        <v>1327</v>
      </c>
      <c r="E3179" s="8" t="s">
        <v>17</v>
      </c>
      <c r="F3179" s="25" t="s">
        <v>3084</v>
      </c>
      <c r="G3179" s="4" t="s">
        <v>27</v>
      </c>
      <c r="H3179" s="40">
        <v>8873417820</v>
      </c>
      <c r="I3179" s="76" t="s">
        <v>59</v>
      </c>
      <c r="J3179" s="9" t="s">
        <v>2658</v>
      </c>
      <c r="K3179" s="8" t="s">
        <v>2659</v>
      </c>
      <c r="L3179" s="14">
        <v>42443</v>
      </c>
      <c r="M3179" s="15">
        <v>42447</v>
      </c>
      <c r="N3179" s="16">
        <v>5</v>
      </c>
      <c r="O3179" s="10" t="s">
        <v>22</v>
      </c>
    </row>
    <row r="3180" spans="1:15" x14ac:dyDescent="0.25">
      <c r="A3180" s="4">
        <v>3182</v>
      </c>
      <c r="B3180" s="5">
        <v>3179</v>
      </c>
      <c r="C3180" s="7" t="s">
        <v>15</v>
      </c>
      <c r="D3180" s="7" t="s">
        <v>1327</v>
      </c>
      <c r="E3180" s="8" t="s">
        <v>17</v>
      </c>
      <c r="F3180" s="25" t="s">
        <v>3085</v>
      </c>
      <c r="G3180" s="4" t="s">
        <v>27</v>
      </c>
      <c r="H3180" s="40">
        <v>7549450243</v>
      </c>
      <c r="I3180" s="76" t="s">
        <v>59</v>
      </c>
      <c r="J3180" s="9" t="s">
        <v>2662</v>
      </c>
      <c r="K3180" s="8" t="s">
        <v>2663</v>
      </c>
      <c r="L3180" s="14">
        <v>42443</v>
      </c>
      <c r="M3180" s="15">
        <v>42447</v>
      </c>
      <c r="N3180" s="16">
        <v>5</v>
      </c>
      <c r="O3180" s="10" t="s">
        <v>22</v>
      </c>
    </row>
    <row r="3181" spans="1:15" x14ac:dyDescent="0.25">
      <c r="A3181" s="4">
        <v>3183</v>
      </c>
      <c r="B3181" s="5">
        <v>3180</v>
      </c>
      <c r="C3181" s="7" t="s">
        <v>15</v>
      </c>
      <c r="D3181" s="7" t="s">
        <v>207</v>
      </c>
      <c r="E3181" s="8" t="s">
        <v>17</v>
      </c>
      <c r="F3181" s="32" t="s">
        <v>3086</v>
      </c>
      <c r="G3181" s="30" t="s">
        <v>27</v>
      </c>
      <c r="H3181" s="38">
        <v>9709414740</v>
      </c>
      <c r="I3181" s="32" t="s">
        <v>2798</v>
      </c>
      <c r="J3181" s="38" t="s">
        <v>3087</v>
      </c>
      <c r="K3181" s="8" t="s">
        <v>2778</v>
      </c>
      <c r="L3181" s="14">
        <v>42443</v>
      </c>
      <c r="M3181" s="15">
        <v>42447</v>
      </c>
      <c r="N3181" s="16">
        <v>5</v>
      </c>
      <c r="O3181" s="10" t="s">
        <v>22</v>
      </c>
    </row>
    <row r="3182" spans="1:15" s="57" customFormat="1" x14ac:dyDescent="0.25">
      <c r="A3182" s="4">
        <v>3184</v>
      </c>
      <c r="B3182" s="5">
        <v>3181</v>
      </c>
      <c r="C3182" s="7" t="s">
        <v>15</v>
      </c>
      <c r="D3182" s="7" t="s">
        <v>207</v>
      </c>
      <c r="E3182" s="8" t="s">
        <v>17</v>
      </c>
      <c r="F3182" s="32" t="s">
        <v>3062</v>
      </c>
      <c r="G3182" s="30" t="s">
        <v>27</v>
      </c>
      <c r="H3182" s="38">
        <v>8278316588</v>
      </c>
      <c r="I3182" s="32" t="s">
        <v>2798</v>
      </c>
      <c r="J3182" s="38" t="s">
        <v>3087</v>
      </c>
      <c r="K3182" s="8" t="s">
        <v>2778</v>
      </c>
      <c r="L3182" s="14">
        <v>42443</v>
      </c>
      <c r="M3182" s="15">
        <v>42447</v>
      </c>
      <c r="N3182" s="16">
        <v>5</v>
      </c>
      <c r="O3182" s="10" t="s">
        <v>22</v>
      </c>
    </row>
    <row r="3183" spans="1:15" x14ac:dyDescent="0.25">
      <c r="A3183" s="4">
        <v>3185</v>
      </c>
      <c r="B3183" s="5">
        <v>3182</v>
      </c>
      <c r="C3183" s="7" t="s">
        <v>15</v>
      </c>
      <c r="D3183" s="7" t="s">
        <v>207</v>
      </c>
      <c r="E3183" s="8" t="s">
        <v>17</v>
      </c>
      <c r="F3183" s="32" t="s">
        <v>3088</v>
      </c>
      <c r="G3183" s="30" t="s">
        <v>27</v>
      </c>
      <c r="H3183" s="38">
        <v>9544441919</v>
      </c>
      <c r="I3183" s="32" t="s">
        <v>2798</v>
      </c>
      <c r="J3183" s="38" t="s">
        <v>2561</v>
      </c>
      <c r="K3183" s="8" t="s">
        <v>2562</v>
      </c>
      <c r="L3183" s="14">
        <v>42443</v>
      </c>
      <c r="M3183" s="15">
        <v>42447</v>
      </c>
      <c r="N3183" s="16">
        <v>5</v>
      </c>
      <c r="O3183" s="10" t="s">
        <v>22</v>
      </c>
    </row>
    <row r="3184" spans="1:15" x14ac:dyDescent="0.25">
      <c r="A3184" s="4">
        <v>3186</v>
      </c>
      <c r="B3184" s="5">
        <v>3183</v>
      </c>
      <c r="C3184" s="7" t="s">
        <v>15</v>
      </c>
      <c r="D3184" s="7" t="s">
        <v>207</v>
      </c>
      <c r="E3184" s="8" t="s">
        <v>17</v>
      </c>
      <c r="F3184" s="32" t="s">
        <v>3089</v>
      </c>
      <c r="G3184" s="30" t="s">
        <v>27</v>
      </c>
      <c r="H3184" s="38">
        <v>9546457590</v>
      </c>
      <c r="I3184" s="32" t="s">
        <v>2798</v>
      </c>
      <c r="J3184" s="38" t="s">
        <v>3090</v>
      </c>
      <c r="K3184" s="8" t="s">
        <v>2812</v>
      </c>
      <c r="L3184" s="14">
        <v>42443</v>
      </c>
      <c r="M3184" s="15">
        <v>42447</v>
      </c>
      <c r="N3184" s="16">
        <v>5</v>
      </c>
      <c r="O3184" s="10" t="s">
        <v>22</v>
      </c>
    </row>
    <row r="3185" spans="1:15" x14ac:dyDescent="0.25">
      <c r="A3185" s="4">
        <v>3187</v>
      </c>
      <c r="B3185" s="5">
        <v>3184</v>
      </c>
      <c r="C3185" s="7" t="s">
        <v>15</v>
      </c>
      <c r="D3185" s="7" t="s">
        <v>207</v>
      </c>
      <c r="E3185" s="8" t="s">
        <v>17</v>
      </c>
      <c r="F3185" s="32" t="s">
        <v>3091</v>
      </c>
      <c r="G3185" s="30" t="s">
        <v>27</v>
      </c>
      <c r="H3185" s="38">
        <v>9162916015</v>
      </c>
      <c r="I3185" s="32" t="s">
        <v>2798</v>
      </c>
      <c r="J3185" s="38" t="s">
        <v>3090</v>
      </c>
      <c r="K3185" s="8" t="s">
        <v>2812</v>
      </c>
      <c r="L3185" s="14">
        <v>42443</v>
      </c>
      <c r="M3185" s="15">
        <v>42447</v>
      </c>
      <c r="N3185" s="16">
        <v>5</v>
      </c>
      <c r="O3185" s="10" t="s">
        <v>22</v>
      </c>
    </row>
    <row r="3186" spans="1:15" x14ac:dyDescent="0.25">
      <c r="A3186" s="4">
        <v>3188</v>
      </c>
      <c r="B3186" s="5">
        <v>3185</v>
      </c>
      <c r="C3186" s="7" t="s">
        <v>15</v>
      </c>
      <c r="D3186" s="7" t="s">
        <v>207</v>
      </c>
      <c r="E3186" s="8" t="s">
        <v>17</v>
      </c>
      <c r="F3186" s="32" t="s">
        <v>3092</v>
      </c>
      <c r="G3186" s="30" t="s">
        <v>27</v>
      </c>
      <c r="H3186" s="38">
        <v>9939417441</v>
      </c>
      <c r="I3186" s="32" t="s">
        <v>2816</v>
      </c>
      <c r="J3186" s="38" t="s">
        <v>2551</v>
      </c>
      <c r="K3186" s="8" t="s">
        <v>2552</v>
      </c>
      <c r="L3186" s="14">
        <v>42443</v>
      </c>
      <c r="M3186" s="15">
        <v>42447</v>
      </c>
      <c r="N3186" s="16">
        <v>5</v>
      </c>
      <c r="O3186" s="10" t="s">
        <v>22</v>
      </c>
    </row>
    <row r="3187" spans="1:15" x14ac:dyDescent="0.25">
      <c r="A3187" s="4">
        <v>3189</v>
      </c>
      <c r="B3187" s="5">
        <v>3186</v>
      </c>
      <c r="C3187" s="7" t="s">
        <v>15</v>
      </c>
      <c r="D3187" s="7" t="s">
        <v>207</v>
      </c>
      <c r="E3187" s="8" t="s">
        <v>17</v>
      </c>
      <c r="F3187" s="32" t="s">
        <v>2922</v>
      </c>
      <c r="G3187" s="30" t="s">
        <v>27</v>
      </c>
      <c r="H3187" s="38">
        <v>7631952226</v>
      </c>
      <c r="I3187" s="32" t="s">
        <v>2801</v>
      </c>
      <c r="J3187" s="38" t="s">
        <v>760</v>
      </c>
      <c r="K3187" s="8" t="s">
        <v>2566</v>
      </c>
      <c r="L3187" s="14">
        <v>42443</v>
      </c>
      <c r="M3187" s="15">
        <v>42447</v>
      </c>
      <c r="N3187" s="16">
        <v>5</v>
      </c>
      <c r="O3187" s="10" t="s">
        <v>22</v>
      </c>
    </row>
    <row r="3188" spans="1:15" x14ac:dyDescent="0.25">
      <c r="A3188" s="4">
        <v>3190</v>
      </c>
      <c r="B3188" s="5">
        <v>3187</v>
      </c>
      <c r="C3188" s="7" t="s">
        <v>15</v>
      </c>
      <c r="D3188" s="7" t="s">
        <v>207</v>
      </c>
      <c r="E3188" s="8" t="s">
        <v>17</v>
      </c>
      <c r="F3188" s="32" t="s">
        <v>3093</v>
      </c>
      <c r="G3188" s="30" t="s">
        <v>27</v>
      </c>
      <c r="H3188" s="38">
        <v>8544441923</v>
      </c>
      <c r="I3188" s="32" t="s">
        <v>2798</v>
      </c>
      <c r="J3188" s="38" t="s">
        <v>2561</v>
      </c>
      <c r="K3188" s="8" t="s">
        <v>2562</v>
      </c>
      <c r="L3188" s="14">
        <v>42443</v>
      </c>
      <c r="M3188" s="15">
        <v>42447</v>
      </c>
      <c r="N3188" s="16">
        <v>5</v>
      </c>
      <c r="O3188" s="10" t="s">
        <v>22</v>
      </c>
    </row>
    <row r="3189" spans="1:15" x14ac:dyDescent="0.25">
      <c r="A3189" s="4">
        <v>3191</v>
      </c>
      <c r="B3189" s="5">
        <v>3188</v>
      </c>
      <c r="C3189" s="7" t="s">
        <v>15</v>
      </c>
      <c r="D3189" s="7" t="s">
        <v>207</v>
      </c>
      <c r="E3189" s="8" t="s">
        <v>17</v>
      </c>
      <c r="F3189" s="32" t="s">
        <v>3094</v>
      </c>
      <c r="G3189" s="30" t="s">
        <v>27</v>
      </c>
      <c r="H3189" s="38">
        <v>8292235822</v>
      </c>
      <c r="I3189" s="32" t="s">
        <v>2798</v>
      </c>
      <c r="J3189" s="38" t="s">
        <v>2803</v>
      </c>
      <c r="K3189" s="8" t="s">
        <v>2804</v>
      </c>
      <c r="L3189" s="14">
        <v>42443</v>
      </c>
      <c r="M3189" s="15">
        <v>42447</v>
      </c>
      <c r="N3189" s="16">
        <v>5</v>
      </c>
      <c r="O3189" s="10" t="s">
        <v>22</v>
      </c>
    </row>
    <row r="3190" spans="1:15" x14ac:dyDescent="0.25">
      <c r="A3190" s="4">
        <v>3192</v>
      </c>
      <c r="B3190" s="5">
        <v>3189</v>
      </c>
      <c r="C3190" s="7" t="s">
        <v>15</v>
      </c>
      <c r="D3190" s="7" t="s">
        <v>207</v>
      </c>
      <c r="E3190" s="8" t="s">
        <v>17</v>
      </c>
      <c r="F3190" s="32" t="s">
        <v>3095</v>
      </c>
      <c r="G3190" s="10" t="s">
        <v>19</v>
      </c>
      <c r="H3190" s="38">
        <v>7549984179</v>
      </c>
      <c r="I3190" s="32" t="s">
        <v>2798</v>
      </c>
      <c r="J3190" s="38" t="s">
        <v>2803</v>
      </c>
      <c r="K3190" s="8" t="s">
        <v>2804</v>
      </c>
      <c r="L3190" s="14">
        <v>42443</v>
      </c>
      <c r="M3190" s="15">
        <v>42447</v>
      </c>
      <c r="N3190" s="16">
        <v>5</v>
      </c>
      <c r="O3190" s="10" t="s">
        <v>22</v>
      </c>
    </row>
    <row r="3191" spans="1:15" x14ac:dyDescent="0.25">
      <c r="A3191" s="4">
        <v>3193</v>
      </c>
      <c r="B3191" s="5">
        <v>3190</v>
      </c>
      <c r="C3191" s="7" t="s">
        <v>15</v>
      </c>
      <c r="D3191" s="7" t="s">
        <v>207</v>
      </c>
      <c r="E3191" s="8" t="s">
        <v>29</v>
      </c>
      <c r="F3191" s="32" t="s">
        <v>3096</v>
      </c>
      <c r="G3191" s="13" t="s">
        <v>31</v>
      </c>
      <c r="H3191" s="38">
        <v>9931409916</v>
      </c>
      <c r="I3191" s="32" t="s">
        <v>2816</v>
      </c>
      <c r="J3191" s="79" t="s">
        <v>2551</v>
      </c>
      <c r="K3191" s="8" t="s">
        <v>2552</v>
      </c>
      <c r="L3191" s="14">
        <v>42443</v>
      </c>
      <c r="M3191" s="15">
        <v>42447</v>
      </c>
      <c r="N3191" s="16">
        <v>5</v>
      </c>
      <c r="O3191" s="10" t="s">
        <v>22</v>
      </c>
    </row>
    <row r="3192" spans="1:15" x14ac:dyDescent="0.25">
      <c r="A3192" s="4">
        <v>3194</v>
      </c>
      <c r="B3192" s="5">
        <v>3191</v>
      </c>
      <c r="C3192" s="7" t="s">
        <v>15</v>
      </c>
      <c r="D3192" s="7" t="s">
        <v>160</v>
      </c>
      <c r="E3192" s="8" t="s">
        <v>17</v>
      </c>
      <c r="F3192" s="32" t="s">
        <v>688</v>
      </c>
      <c r="G3192" s="30" t="s">
        <v>27</v>
      </c>
      <c r="H3192" s="38">
        <v>8969999081</v>
      </c>
      <c r="I3192" s="32" t="s">
        <v>38</v>
      </c>
      <c r="J3192" s="38" t="s">
        <v>346</v>
      </c>
      <c r="K3192" s="8" t="s">
        <v>347</v>
      </c>
      <c r="L3192" s="14">
        <v>42443</v>
      </c>
      <c r="M3192" s="15">
        <v>42447</v>
      </c>
      <c r="N3192" s="16">
        <v>5</v>
      </c>
      <c r="O3192" s="10" t="s">
        <v>22</v>
      </c>
    </row>
    <row r="3193" spans="1:15" x14ac:dyDescent="0.25">
      <c r="A3193" s="4">
        <v>3195</v>
      </c>
      <c r="B3193" s="5">
        <v>3192</v>
      </c>
      <c r="C3193" s="7" t="s">
        <v>15</v>
      </c>
      <c r="D3193" s="7" t="s">
        <v>160</v>
      </c>
      <c r="E3193" s="8" t="s">
        <v>17</v>
      </c>
      <c r="F3193" s="32" t="s">
        <v>323</v>
      </c>
      <c r="G3193" s="30" t="s">
        <v>27</v>
      </c>
      <c r="H3193" s="38">
        <v>9955003927</v>
      </c>
      <c r="I3193" s="32" t="s">
        <v>3097</v>
      </c>
      <c r="J3193" s="79" t="s">
        <v>2837</v>
      </c>
      <c r="K3193" s="8" t="s">
        <v>2838</v>
      </c>
      <c r="L3193" s="14">
        <v>42443</v>
      </c>
      <c r="M3193" s="15">
        <v>42447</v>
      </c>
      <c r="N3193" s="16">
        <v>5</v>
      </c>
      <c r="O3193" s="10" t="s">
        <v>22</v>
      </c>
    </row>
    <row r="3194" spans="1:15" x14ac:dyDescent="0.25">
      <c r="A3194" s="4">
        <v>3196</v>
      </c>
      <c r="B3194" s="5">
        <v>3193</v>
      </c>
      <c r="C3194" s="7" t="s">
        <v>15</v>
      </c>
      <c r="D3194" s="7" t="s">
        <v>160</v>
      </c>
      <c r="E3194" s="8" t="s">
        <v>17</v>
      </c>
      <c r="F3194" s="32" t="s">
        <v>3098</v>
      </c>
      <c r="G3194" s="30" t="s">
        <v>27</v>
      </c>
      <c r="H3194" s="38">
        <v>9931446607</v>
      </c>
      <c r="I3194" s="32" t="s">
        <v>38</v>
      </c>
      <c r="J3194" s="38" t="s">
        <v>301</v>
      </c>
      <c r="K3194" s="8" t="s">
        <v>302</v>
      </c>
      <c r="L3194" s="14">
        <v>42443</v>
      </c>
      <c r="M3194" s="15">
        <v>42447</v>
      </c>
      <c r="N3194" s="16">
        <v>5</v>
      </c>
      <c r="O3194" s="10" t="s">
        <v>22</v>
      </c>
    </row>
    <row r="3195" spans="1:15" x14ac:dyDescent="0.25">
      <c r="A3195" s="4">
        <v>3197</v>
      </c>
      <c r="B3195" s="5">
        <v>3194</v>
      </c>
      <c r="C3195" s="7" t="s">
        <v>15</v>
      </c>
      <c r="D3195" s="7" t="s">
        <v>160</v>
      </c>
      <c r="E3195" s="8" t="s">
        <v>17</v>
      </c>
      <c r="F3195" s="32" t="s">
        <v>3099</v>
      </c>
      <c r="G3195" s="30" t="s">
        <v>27</v>
      </c>
      <c r="H3195" s="38">
        <v>8298527406</v>
      </c>
      <c r="I3195" s="32" t="s">
        <v>38</v>
      </c>
      <c r="J3195" s="79" t="s">
        <v>301</v>
      </c>
      <c r="K3195" s="8" t="s">
        <v>302</v>
      </c>
      <c r="L3195" s="14">
        <v>42443</v>
      </c>
      <c r="M3195" s="15">
        <v>42447</v>
      </c>
      <c r="N3195" s="16">
        <v>5</v>
      </c>
      <c r="O3195" s="10" t="s">
        <v>22</v>
      </c>
    </row>
    <row r="3196" spans="1:15" x14ac:dyDescent="0.25">
      <c r="A3196" s="4">
        <v>3198</v>
      </c>
      <c r="B3196" s="5">
        <v>3195</v>
      </c>
      <c r="C3196" s="7" t="s">
        <v>15</v>
      </c>
      <c r="D3196" s="7" t="s">
        <v>160</v>
      </c>
      <c r="E3196" s="8" t="s">
        <v>17</v>
      </c>
      <c r="F3196" s="32" t="s">
        <v>304</v>
      </c>
      <c r="G3196" s="30" t="s">
        <v>27</v>
      </c>
      <c r="H3196" s="38">
        <v>9939342319</v>
      </c>
      <c r="I3196" s="32" t="s">
        <v>3097</v>
      </c>
      <c r="J3196" s="38" t="s">
        <v>2840</v>
      </c>
      <c r="K3196" s="8" t="s">
        <v>2841</v>
      </c>
      <c r="L3196" s="14">
        <v>42443</v>
      </c>
      <c r="M3196" s="15">
        <v>42447</v>
      </c>
      <c r="N3196" s="16">
        <v>5</v>
      </c>
      <c r="O3196" s="10" t="s">
        <v>22</v>
      </c>
    </row>
    <row r="3197" spans="1:15" x14ac:dyDescent="0.25">
      <c r="A3197" s="4">
        <v>3199</v>
      </c>
      <c r="B3197" s="5">
        <v>3196</v>
      </c>
      <c r="C3197" s="7" t="s">
        <v>15</v>
      </c>
      <c r="D3197" s="7" t="s">
        <v>160</v>
      </c>
      <c r="E3197" s="8" t="s">
        <v>17</v>
      </c>
      <c r="F3197" s="32" t="s">
        <v>3100</v>
      </c>
      <c r="G3197" s="30" t="s">
        <v>27</v>
      </c>
      <c r="H3197" s="38">
        <v>8877709797</v>
      </c>
      <c r="I3197" s="32" t="s">
        <v>3097</v>
      </c>
      <c r="J3197" s="79" t="s">
        <v>2840</v>
      </c>
      <c r="K3197" s="8" t="s">
        <v>2841</v>
      </c>
      <c r="L3197" s="14">
        <v>42443</v>
      </c>
      <c r="M3197" s="15">
        <v>42447</v>
      </c>
      <c r="N3197" s="16">
        <v>5</v>
      </c>
      <c r="O3197" s="10" t="s">
        <v>22</v>
      </c>
    </row>
    <row r="3198" spans="1:15" x14ac:dyDescent="0.25">
      <c r="A3198" s="4">
        <v>3200</v>
      </c>
      <c r="B3198" s="5">
        <v>3197</v>
      </c>
      <c r="C3198" s="7" t="s">
        <v>15</v>
      </c>
      <c r="D3198" s="7" t="s">
        <v>160</v>
      </c>
      <c r="E3198" s="8" t="s">
        <v>17</v>
      </c>
      <c r="F3198" s="32" t="s">
        <v>3101</v>
      </c>
      <c r="G3198" s="10" t="s">
        <v>19</v>
      </c>
      <c r="H3198" s="38">
        <v>9934602904</v>
      </c>
      <c r="I3198" s="32" t="s">
        <v>38</v>
      </c>
      <c r="J3198" s="38" t="s">
        <v>305</v>
      </c>
      <c r="K3198" s="8" t="s">
        <v>306</v>
      </c>
      <c r="L3198" s="14">
        <v>42443</v>
      </c>
      <c r="M3198" s="15">
        <v>42447</v>
      </c>
      <c r="N3198" s="16">
        <v>5</v>
      </c>
      <c r="O3198" s="10" t="s">
        <v>22</v>
      </c>
    </row>
    <row r="3199" spans="1:15" x14ac:dyDescent="0.25">
      <c r="A3199" s="4">
        <v>3201</v>
      </c>
      <c r="B3199" s="5">
        <v>3198</v>
      </c>
      <c r="C3199" s="7" t="s">
        <v>15</v>
      </c>
      <c r="D3199" s="7" t="s">
        <v>160</v>
      </c>
      <c r="E3199" s="8" t="s">
        <v>17</v>
      </c>
      <c r="F3199" s="32" t="s">
        <v>845</v>
      </c>
      <c r="G3199" s="10" t="s">
        <v>19</v>
      </c>
      <c r="H3199" s="38">
        <v>9973048609</v>
      </c>
      <c r="I3199" s="32" t="s">
        <v>38</v>
      </c>
      <c r="J3199" s="79" t="s">
        <v>325</v>
      </c>
      <c r="K3199" s="8" t="s">
        <v>326</v>
      </c>
      <c r="L3199" s="14">
        <v>42443</v>
      </c>
      <c r="M3199" s="15">
        <v>42447</v>
      </c>
      <c r="N3199" s="16">
        <v>5</v>
      </c>
      <c r="O3199" s="10" t="s">
        <v>22</v>
      </c>
    </row>
    <row r="3200" spans="1:15" x14ac:dyDescent="0.25">
      <c r="A3200" s="4">
        <v>3202</v>
      </c>
      <c r="B3200" s="5">
        <v>3199</v>
      </c>
      <c r="C3200" s="7" t="s">
        <v>15</v>
      </c>
      <c r="D3200" s="7" t="s">
        <v>160</v>
      </c>
      <c r="E3200" s="8" t="s">
        <v>17</v>
      </c>
      <c r="F3200" s="32" t="s">
        <v>688</v>
      </c>
      <c r="G3200" s="10" t="s">
        <v>19</v>
      </c>
      <c r="H3200" s="38">
        <v>8002266963</v>
      </c>
      <c r="I3200" s="32" t="s">
        <v>38</v>
      </c>
      <c r="J3200" s="38" t="s">
        <v>325</v>
      </c>
      <c r="K3200" s="8" t="s">
        <v>326</v>
      </c>
      <c r="L3200" s="14">
        <v>42443</v>
      </c>
      <c r="M3200" s="15">
        <v>42447</v>
      </c>
      <c r="N3200" s="16">
        <v>5</v>
      </c>
      <c r="O3200" s="10" t="s">
        <v>22</v>
      </c>
    </row>
    <row r="3201" spans="1:15" x14ac:dyDescent="0.25">
      <c r="A3201" s="4">
        <v>3203</v>
      </c>
      <c r="B3201" s="5">
        <v>3200</v>
      </c>
      <c r="C3201" s="7" t="s">
        <v>15</v>
      </c>
      <c r="D3201" s="7" t="s">
        <v>160</v>
      </c>
      <c r="E3201" s="8" t="s">
        <v>17</v>
      </c>
      <c r="F3201" s="32" t="s">
        <v>3102</v>
      </c>
      <c r="G3201" s="30" t="s">
        <v>27</v>
      </c>
      <c r="H3201" s="38">
        <v>9934785482</v>
      </c>
      <c r="I3201" s="32" t="s">
        <v>38</v>
      </c>
      <c r="J3201" s="79" t="s">
        <v>352</v>
      </c>
      <c r="K3201" s="8" t="s">
        <v>353</v>
      </c>
      <c r="L3201" s="14">
        <v>42443</v>
      </c>
      <c r="M3201" s="15">
        <v>42447</v>
      </c>
      <c r="N3201" s="16">
        <v>5</v>
      </c>
      <c r="O3201" s="10" t="s">
        <v>22</v>
      </c>
    </row>
    <row r="3202" spans="1:15" x14ac:dyDescent="0.25">
      <c r="A3202" s="4">
        <v>3204</v>
      </c>
      <c r="B3202" s="5">
        <v>3201</v>
      </c>
      <c r="C3202" s="7" t="s">
        <v>15</v>
      </c>
      <c r="D3202" s="7" t="s">
        <v>160</v>
      </c>
      <c r="E3202" s="8" t="s">
        <v>17</v>
      </c>
      <c r="F3202" s="32" t="s">
        <v>3103</v>
      </c>
      <c r="G3202" s="30" t="s">
        <v>27</v>
      </c>
      <c r="H3202" s="38">
        <v>9955122908</v>
      </c>
      <c r="I3202" s="32" t="s">
        <v>38</v>
      </c>
      <c r="J3202" s="38" t="s">
        <v>352</v>
      </c>
      <c r="K3202" s="8" t="s">
        <v>353</v>
      </c>
      <c r="L3202" s="14">
        <v>42443</v>
      </c>
      <c r="M3202" s="15">
        <v>42447</v>
      </c>
      <c r="N3202" s="16">
        <v>5</v>
      </c>
      <c r="O3202" s="10" t="s">
        <v>22</v>
      </c>
    </row>
    <row r="3203" spans="1:15" x14ac:dyDescent="0.25">
      <c r="A3203" s="4">
        <v>3205</v>
      </c>
      <c r="B3203" s="5">
        <v>3202</v>
      </c>
      <c r="C3203" s="7" t="s">
        <v>15</v>
      </c>
      <c r="D3203" s="7" t="s">
        <v>160</v>
      </c>
      <c r="E3203" s="8" t="s">
        <v>17</v>
      </c>
      <c r="F3203" s="32" t="s">
        <v>175</v>
      </c>
      <c r="G3203" s="30" t="s">
        <v>27</v>
      </c>
      <c r="H3203" s="38">
        <v>9801844279</v>
      </c>
      <c r="I3203" s="32" t="s">
        <v>3097</v>
      </c>
      <c r="J3203" s="79" t="s">
        <v>2837</v>
      </c>
      <c r="K3203" s="8" t="s">
        <v>2838</v>
      </c>
      <c r="L3203" s="14">
        <v>42443</v>
      </c>
      <c r="M3203" s="15">
        <v>42447</v>
      </c>
      <c r="N3203" s="16">
        <v>5</v>
      </c>
      <c r="O3203" s="10" t="s">
        <v>22</v>
      </c>
    </row>
    <row r="3204" spans="1:15" x14ac:dyDescent="0.25">
      <c r="A3204" s="4">
        <v>3206</v>
      </c>
      <c r="B3204" s="5">
        <v>3203</v>
      </c>
      <c r="C3204" s="7" t="s">
        <v>15</v>
      </c>
      <c r="D3204" s="7" t="s">
        <v>160</v>
      </c>
      <c r="E3204" s="8" t="s">
        <v>17</v>
      </c>
      <c r="F3204" s="32" t="s">
        <v>204</v>
      </c>
      <c r="G3204" s="10" t="s">
        <v>19</v>
      </c>
      <c r="H3204" s="38">
        <v>9661867747</v>
      </c>
      <c r="I3204" s="32" t="s">
        <v>38</v>
      </c>
      <c r="J3204" s="38" t="s">
        <v>38</v>
      </c>
      <c r="K3204" s="8" t="s">
        <v>160</v>
      </c>
      <c r="L3204" s="14">
        <v>42443</v>
      </c>
      <c r="M3204" s="15">
        <v>42447</v>
      </c>
      <c r="N3204" s="16">
        <v>5</v>
      </c>
      <c r="O3204" s="10" t="s">
        <v>22</v>
      </c>
    </row>
    <row r="3205" spans="1:15" x14ac:dyDescent="0.25">
      <c r="A3205" s="4">
        <v>3207</v>
      </c>
      <c r="B3205" s="5">
        <v>3204</v>
      </c>
      <c r="C3205" s="7" t="s">
        <v>15</v>
      </c>
      <c r="D3205" s="7" t="s">
        <v>160</v>
      </c>
      <c r="E3205" s="8" t="s">
        <v>17</v>
      </c>
      <c r="F3205" s="32" t="s">
        <v>3104</v>
      </c>
      <c r="G3205" s="10" t="s">
        <v>19</v>
      </c>
      <c r="H3205" s="38">
        <v>8271098680</v>
      </c>
      <c r="I3205" s="32" t="s">
        <v>38</v>
      </c>
      <c r="J3205" s="79" t="s">
        <v>38</v>
      </c>
      <c r="K3205" s="8" t="s">
        <v>160</v>
      </c>
      <c r="L3205" s="14">
        <v>42443</v>
      </c>
      <c r="M3205" s="15">
        <v>42447</v>
      </c>
      <c r="N3205" s="16">
        <v>5</v>
      </c>
      <c r="O3205" s="10" t="s">
        <v>22</v>
      </c>
    </row>
    <row r="3206" spans="1:15" x14ac:dyDescent="0.25">
      <c r="A3206" s="4">
        <v>3208</v>
      </c>
      <c r="B3206" s="5">
        <v>3205</v>
      </c>
      <c r="C3206" s="7" t="s">
        <v>15</v>
      </c>
      <c r="D3206" s="7" t="s">
        <v>160</v>
      </c>
      <c r="E3206" s="8" t="s">
        <v>17</v>
      </c>
      <c r="F3206" s="32" t="s">
        <v>3105</v>
      </c>
      <c r="G3206" s="10" t="s">
        <v>19</v>
      </c>
      <c r="H3206" s="38">
        <v>9122831744</v>
      </c>
      <c r="I3206" s="32" t="s">
        <v>38</v>
      </c>
      <c r="J3206" s="38" t="s">
        <v>305</v>
      </c>
      <c r="K3206" s="8" t="s">
        <v>306</v>
      </c>
      <c r="L3206" s="14">
        <v>42443</v>
      </c>
      <c r="M3206" s="15">
        <v>42447</v>
      </c>
      <c r="N3206" s="16">
        <v>5</v>
      </c>
      <c r="O3206" s="10" t="s">
        <v>22</v>
      </c>
    </row>
    <row r="3207" spans="1:15" x14ac:dyDescent="0.25">
      <c r="A3207" s="4">
        <v>3209</v>
      </c>
      <c r="B3207" s="5">
        <v>3206</v>
      </c>
      <c r="C3207" s="7" t="s">
        <v>15</v>
      </c>
      <c r="D3207" s="7" t="s">
        <v>160</v>
      </c>
      <c r="E3207" s="8" t="s">
        <v>17</v>
      </c>
      <c r="F3207" s="32" t="s">
        <v>1398</v>
      </c>
      <c r="G3207" s="30" t="s">
        <v>27</v>
      </c>
      <c r="H3207" s="38">
        <v>9006478127</v>
      </c>
      <c r="I3207" s="32" t="s">
        <v>3097</v>
      </c>
      <c r="J3207" s="38" t="s">
        <v>2843</v>
      </c>
      <c r="K3207" s="8" t="s">
        <v>2844</v>
      </c>
      <c r="L3207" s="14">
        <v>42464</v>
      </c>
      <c r="M3207" s="15">
        <v>42468</v>
      </c>
      <c r="N3207" s="16">
        <v>5</v>
      </c>
      <c r="O3207" s="10" t="s">
        <v>22</v>
      </c>
    </row>
    <row r="3208" spans="1:15" x14ac:dyDescent="0.25">
      <c r="A3208" s="4">
        <v>3210</v>
      </c>
      <c r="B3208" s="5">
        <v>3207</v>
      </c>
      <c r="C3208" s="7" t="s">
        <v>15</v>
      </c>
      <c r="D3208" s="7" t="s">
        <v>160</v>
      </c>
      <c r="E3208" s="8" t="s">
        <v>17</v>
      </c>
      <c r="F3208" s="32" t="s">
        <v>332</v>
      </c>
      <c r="G3208" s="30" t="s">
        <v>27</v>
      </c>
      <c r="H3208" s="38">
        <v>8544442637</v>
      </c>
      <c r="I3208" s="32" t="s">
        <v>3097</v>
      </c>
      <c r="J3208" s="38" t="s">
        <v>2843</v>
      </c>
      <c r="K3208" s="8" t="s">
        <v>2844</v>
      </c>
      <c r="L3208" s="14">
        <v>42464</v>
      </c>
      <c r="M3208" s="15">
        <v>42468</v>
      </c>
      <c r="N3208" s="16">
        <v>5</v>
      </c>
      <c r="O3208" s="10" t="s">
        <v>22</v>
      </c>
    </row>
    <row r="3209" spans="1:15" x14ac:dyDescent="0.25">
      <c r="A3209" s="4">
        <v>3211</v>
      </c>
      <c r="B3209" s="5">
        <v>3208</v>
      </c>
      <c r="C3209" s="7" t="s">
        <v>15</v>
      </c>
      <c r="D3209" s="7" t="s">
        <v>160</v>
      </c>
      <c r="E3209" s="8" t="s">
        <v>17</v>
      </c>
      <c r="F3209" s="32" t="s">
        <v>245</v>
      </c>
      <c r="G3209" s="30" t="s">
        <v>27</v>
      </c>
      <c r="H3209" s="38">
        <v>8544442354</v>
      </c>
      <c r="I3209" s="32" t="s">
        <v>38</v>
      </c>
      <c r="J3209" s="38" t="s">
        <v>363</v>
      </c>
      <c r="K3209" s="8" t="s">
        <v>364</v>
      </c>
      <c r="L3209" s="14">
        <v>42464</v>
      </c>
      <c r="M3209" s="15">
        <v>42468</v>
      </c>
      <c r="N3209" s="16">
        <v>5</v>
      </c>
      <c r="O3209" s="10" t="s">
        <v>22</v>
      </c>
    </row>
    <row r="3210" spans="1:15" x14ac:dyDescent="0.25">
      <c r="A3210" s="4">
        <v>3212</v>
      </c>
      <c r="B3210" s="5">
        <v>3209</v>
      </c>
      <c r="C3210" s="7" t="s">
        <v>15</v>
      </c>
      <c r="D3210" s="7" t="s">
        <v>160</v>
      </c>
      <c r="E3210" s="8" t="s">
        <v>17</v>
      </c>
      <c r="F3210" s="32" t="s">
        <v>3106</v>
      </c>
      <c r="G3210" s="30" t="s">
        <v>27</v>
      </c>
      <c r="H3210" s="38">
        <v>9006534425</v>
      </c>
      <c r="I3210" s="32" t="s">
        <v>38</v>
      </c>
      <c r="J3210" s="38" t="s">
        <v>346</v>
      </c>
      <c r="K3210" s="8" t="s">
        <v>347</v>
      </c>
      <c r="L3210" s="14">
        <v>42464</v>
      </c>
      <c r="M3210" s="15">
        <v>42468</v>
      </c>
      <c r="N3210" s="16">
        <v>5</v>
      </c>
      <c r="O3210" s="10" t="s">
        <v>22</v>
      </c>
    </row>
    <row r="3211" spans="1:15" x14ac:dyDescent="0.25">
      <c r="A3211" s="4">
        <v>3213</v>
      </c>
      <c r="B3211" s="5">
        <v>3210</v>
      </c>
      <c r="C3211" s="7" t="s">
        <v>15</v>
      </c>
      <c r="D3211" s="7" t="s">
        <v>160</v>
      </c>
      <c r="E3211" s="8" t="s">
        <v>17</v>
      </c>
      <c r="F3211" s="32" t="s">
        <v>3107</v>
      </c>
      <c r="G3211" s="30" t="s">
        <v>27</v>
      </c>
      <c r="H3211" s="38">
        <v>8678097415</v>
      </c>
      <c r="I3211" s="32" t="s">
        <v>38</v>
      </c>
      <c r="J3211" s="38" t="s">
        <v>346</v>
      </c>
      <c r="K3211" s="8" t="s">
        <v>347</v>
      </c>
      <c r="L3211" s="14">
        <v>42464</v>
      </c>
      <c r="M3211" s="15">
        <v>42468</v>
      </c>
      <c r="N3211" s="16">
        <v>5</v>
      </c>
      <c r="O3211" s="10" t="s">
        <v>22</v>
      </c>
    </row>
    <row r="3212" spans="1:15" x14ac:dyDescent="0.25">
      <c r="A3212" s="4">
        <v>3214</v>
      </c>
      <c r="B3212" s="5">
        <v>3211</v>
      </c>
      <c r="C3212" s="7" t="s">
        <v>15</v>
      </c>
      <c r="D3212" s="7" t="s">
        <v>160</v>
      </c>
      <c r="E3212" s="8" t="s">
        <v>17</v>
      </c>
      <c r="F3212" s="32" t="s">
        <v>3108</v>
      </c>
      <c r="G3212" s="30" t="s">
        <v>27</v>
      </c>
      <c r="H3212" s="38">
        <v>8084010871</v>
      </c>
      <c r="I3212" s="32" t="s">
        <v>3097</v>
      </c>
      <c r="J3212" s="38" t="s">
        <v>2837</v>
      </c>
      <c r="K3212" s="8" t="s">
        <v>2838</v>
      </c>
      <c r="L3212" s="14">
        <v>42464</v>
      </c>
      <c r="M3212" s="15">
        <v>42468</v>
      </c>
      <c r="N3212" s="16">
        <v>5</v>
      </c>
      <c r="O3212" s="10" t="s">
        <v>22</v>
      </c>
    </row>
    <row r="3213" spans="1:15" x14ac:dyDescent="0.25">
      <c r="A3213" s="4">
        <v>3215</v>
      </c>
      <c r="B3213" s="5">
        <v>3212</v>
      </c>
      <c r="C3213" s="7" t="s">
        <v>15</v>
      </c>
      <c r="D3213" s="7" t="s">
        <v>160</v>
      </c>
      <c r="E3213" s="8" t="s">
        <v>17</v>
      </c>
      <c r="F3213" s="32" t="s">
        <v>176</v>
      </c>
      <c r="G3213" s="30" t="s">
        <v>27</v>
      </c>
      <c r="H3213" s="38">
        <v>7631487998</v>
      </c>
      <c r="I3213" s="32" t="s">
        <v>3097</v>
      </c>
      <c r="J3213" s="38" t="s">
        <v>2837</v>
      </c>
      <c r="K3213" s="8" t="s">
        <v>2838</v>
      </c>
      <c r="L3213" s="14">
        <v>42464</v>
      </c>
      <c r="M3213" s="15">
        <v>42468</v>
      </c>
      <c r="N3213" s="16">
        <v>5</v>
      </c>
      <c r="O3213" s="10" t="s">
        <v>22</v>
      </c>
    </row>
    <row r="3214" spans="1:15" x14ac:dyDescent="0.25">
      <c r="A3214" s="4">
        <v>3216</v>
      </c>
      <c r="B3214" s="5">
        <v>3213</v>
      </c>
      <c r="C3214" s="7" t="s">
        <v>15</v>
      </c>
      <c r="D3214" s="7" t="s">
        <v>160</v>
      </c>
      <c r="E3214" s="8" t="s">
        <v>17</v>
      </c>
      <c r="F3214" s="32" t="s">
        <v>3109</v>
      </c>
      <c r="G3214" s="30" t="s">
        <v>27</v>
      </c>
      <c r="H3214" s="38">
        <v>8294756343</v>
      </c>
      <c r="I3214" s="32" t="s">
        <v>3097</v>
      </c>
      <c r="J3214" s="38" t="s">
        <v>2840</v>
      </c>
      <c r="K3214" s="8" t="s">
        <v>2841</v>
      </c>
      <c r="L3214" s="14">
        <v>42464</v>
      </c>
      <c r="M3214" s="15">
        <v>42468</v>
      </c>
      <c r="N3214" s="16">
        <v>5</v>
      </c>
      <c r="O3214" s="10" t="s">
        <v>22</v>
      </c>
    </row>
    <row r="3215" spans="1:15" x14ac:dyDescent="0.25">
      <c r="A3215" s="4">
        <v>3217</v>
      </c>
      <c r="B3215" s="5">
        <v>3214</v>
      </c>
      <c r="C3215" s="7" t="s">
        <v>15</v>
      </c>
      <c r="D3215" s="7" t="s">
        <v>160</v>
      </c>
      <c r="E3215" s="8" t="s">
        <v>17</v>
      </c>
      <c r="F3215" s="32" t="s">
        <v>304</v>
      </c>
      <c r="G3215" s="30" t="s">
        <v>27</v>
      </c>
      <c r="H3215" s="38">
        <v>9509000558</v>
      </c>
      <c r="I3215" s="32" t="s">
        <v>38</v>
      </c>
      <c r="J3215" s="38" t="s">
        <v>363</v>
      </c>
      <c r="K3215" s="8" t="s">
        <v>364</v>
      </c>
      <c r="L3215" s="14">
        <v>42464</v>
      </c>
      <c r="M3215" s="15">
        <v>42468</v>
      </c>
      <c r="N3215" s="16">
        <v>5</v>
      </c>
      <c r="O3215" s="10" t="s">
        <v>22</v>
      </c>
    </row>
    <row r="3216" spans="1:15" x14ac:dyDescent="0.25">
      <c r="A3216" s="4">
        <v>3218</v>
      </c>
      <c r="B3216" s="5">
        <v>3215</v>
      </c>
      <c r="C3216" s="7" t="s">
        <v>15</v>
      </c>
      <c r="D3216" s="7" t="s">
        <v>160</v>
      </c>
      <c r="E3216" s="8" t="s">
        <v>17</v>
      </c>
      <c r="F3216" s="32" t="s">
        <v>281</v>
      </c>
      <c r="G3216" s="30" t="s">
        <v>27</v>
      </c>
      <c r="H3216" s="38">
        <v>9771248245</v>
      </c>
      <c r="I3216" s="32" t="s">
        <v>38</v>
      </c>
      <c r="J3216" s="38" t="s">
        <v>38</v>
      </c>
      <c r="K3216" s="8" t="s">
        <v>160</v>
      </c>
      <c r="L3216" s="14">
        <v>42464</v>
      </c>
      <c r="M3216" s="15">
        <v>42468</v>
      </c>
      <c r="N3216" s="16">
        <v>5</v>
      </c>
      <c r="O3216" s="10" t="s">
        <v>22</v>
      </c>
    </row>
    <row r="3217" spans="1:15" x14ac:dyDescent="0.25">
      <c r="A3217" s="4">
        <v>3219</v>
      </c>
      <c r="B3217" s="5">
        <v>3216</v>
      </c>
      <c r="C3217" s="7" t="s">
        <v>15</v>
      </c>
      <c r="D3217" s="7" t="s">
        <v>160</v>
      </c>
      <c r="E3217" s="8" t="s">
        <v>17</v>
      </c>
      <c r="F3217" s="32" t="s">
        <v>3100</v>
      </c>
      <c r="G3217" s="30" t="s">
        <v>27</v>
      </c>
      <c r="H3217" s="38">
        <v>9471634218</v>
      </c>
      <c r="I3217" s="32" t="s">
        <v>3097</v>
      </c>
      <c r="J3217" s="38" t="s">
        <v>2846</v>
      </c>
      <c r="K3217" s="8" t="s">
        <v>2847</v>
      </c>
      <c r="L3217" s="14">
        <v>42464</v>
      </c>
      <c r="M3217" s="15">
        <v>42468</v>
      </c>
      <c r="N3217" s="16">
        <v>5</v>
      </c>
      <c r="O3217" s="10" t="s">
        <v>22</v>
      </c>
    </row>
    <row r="3218" spans="1:15" x14ac:dyDescent="0.25">
      <c r="A3218" s="4">
        <v>3220</v>
      </c>
      <c r="B3218" s="5">
        <v>3217</v>
      </c>
      <c r="C3218" s="7" t="s">
        <v>15</v>
      </c>
      <c r="D3218" s="7" t="s">
        <v>160</v>
      </c>
      <c r="E3218" s="8" t="s">
        <v>17</v>
      </c>
      <c r="F3218" s="32" t="s">
        <v>292</v>
      </c>
      <c r="G3218" s="30" t="s">
        <v>27</v>
      </c>
      <c r="H3218" s="38">
        <v>8051977421</v>
      </c>
      <c r="I3218" s="32" t="s">
        <v>3097</v>
      </c>
      <c r="J3218" s="38" t="s">
        <v>2846</v>
      </c>
      <c r="K3218" s="8" t="s">
        <v>2847</v>
      </c>
      <c r="L3218" s="14">
        <v>42464</v>
      </c>
      <c r="M3218" s="15">
        <v>42468</v>
      </c>
      <c r="N3218" s="16">
        <v>5</v>
      </c>
      <c r="O3218" s="10" t="s">
        <v>22</v>
      </c>
    </row>
    <row r="3219" spans="1:15" x14ac:dyDescent="0.25">
      <c r="A3219" s="4">
        <v>3221</v>
      </c>
      <c r="B3219" s="5">
        <v>3218</v>
      </c>
      <c r="C3219" s="7" t="s">
        <v>15</v>
      </c>
      <c r="D3219" s="7" t="s">
        <v>160</v>
      </c>
      <c r="E3219" s="8" t="s">
        <v>17</v>
      </c>
      <c r="F3219" s="32" t="s">
        <v>1508</v>
      </c>
      <c r="G3219" s="30" t="s">
        <v>27</v>
      </c>
      <c r="H3219" s="38">
        <v>8298519096</v>
      </c>
      <c r="I3219" s="32" t="s">
        <v>3097</v>
      </c>
      <c r="J3219" s="38" t="s">
        <v>2840</v>
      </c>
      <c r="K3219" s="8" t="s">
        <v>2841</v>
      </c>
      <c r="L3219" s="14">
        <v>42464</v>
      </c>
      <c r="M3219" s="15">
        <v>42468</v>
      </c>
      <c r="N3219" s="16">
        <v>5</v>
      </c>
      <c r="O3219" s="10" t="s">
        <v>22</v>
      </c>
    </row>
    <row r="3220" spans="1:15" x14ac:dyDescent="0.25">
      <c r="A3220" s="4">
        <v>3222</v>
      </c>
      <c r="B3220" s="5">
        <v>3219</v>
      </c>
      <c r="C3220" s="7" t="s">
        <v>15</v>
      </c>
      <c r="D3220" s="7" t="s">
        <v>820</v>
      </c>
      <c r="E3220" s="8" t="s">
        <v>17</v>
      </c>
      <c r="F3220" s="9" t="s">
        <v>3110</v>
      </c>
      <c r="G3220" s="10" t="s">
        <v>19</v>
      </c>
      <c r="H3220" s="40">
        <v>9801059077</v>
      </c>
      <c r="I3220" s="13" t="s">
        <v>3111</v>
      </c>
      <c r="J3220" s="32" t="s">
        <v>1236</v>
      </c>
      <c r="K3220" s="8" t="s">
        <v>2700</v>
      </c>
      <c r="L3220" s="14">
        <v>42471</v>
      </c>
      <c r="M3220" s="15">
        <v>42475</v>
      </c>
      <c r="N3220" s="16">
        <v>5</v>
      </c>
      <c r="O3220" s="10" t="s">
        <v>22</v>
      </c>
    </row>
    <row r="3221" spans="1:15" x14ac:dyDescent="0.25">
      <c r="A3221" s="4">
        <v>3223</v>
      </c>
      <c r="B3221" s="5">
        <v>3220</v>
      </c>
      <c r="C3221" s="7" t="s">
        <v>15</v>
      </c>
      <c r="D3221" s="7" t="s">
        <v>820</v>
      </c>
      <c r="E3221" s="8" t="s">
        <v>17</v>
      </c>
      <c r="F3221" s="25" t="s">
        <v>3112</v>
      </c>
      <c r="G3221" s="4" t="s">
        <v>27</v>
      </c>
      <c r="H3221" s="40">
        <v>8051677224</v>
      </c>
      <c r="I3221" s="13" t="s">
        <v>3111</v>
      </c>
      <c r="J3221" s="9" t="s">
        <v>3113</v>
      </c>
      <c r="K3221" s="8" t="s">
        <v>2696</v>
      </c>
      <c r="L3221" s="14">
        <v>42471</v>
      </c>
      <c r="M3221" s="15">
        <v>42475</v>
      </c>
      <c r="N3221" s="16">
        <v>5</v>
      </c>
      <c r="O3221" s="10" t="s">
        <v>22</v>
      </c>
    </row>
    <row r="3222" spans="1:15" x14ac:dyDescent="0.25">
      <c r="A3222" s="4">
        <v>3224</v>
      </c>
      <c r="B3222" s="5">
        <v>3221</v>
      </c>
      <c r="C3222" s="7" t="s">
        <v>15</v>
      </c>
      <c r="D3222" s="7" t="s">
        <v>820</v>
      </c>
      <c r="E3222" s="8" t="s">
        <v>17</v>
      </c>
      <c r="F3222" s="25" t="s">
        <v>3114</v>
      </c>
      <c r="G3222" s="4" t="s">
        <v>27</v>
      </c>
      <c r="H3222" s="40">
        <v>9998509083</v>
      </c>
      <c r="I3222" s="13" t="s">
        <v>3111</v>
      </c>
      <c r="J3222" s="9" t="s">
        <v>3113</v>
      </c>
      <c r="K3222" s="8" t="s">
        <v>2696</v>
      </c>
      <c r="L3222" s="14">
        <v>42471</v>
      </c>
      <c r="M3222" s="15">
        <v>42475</v>
      </c>
      <c r="N3222" s="16">
        <v>5</v>
      </c>
      <c r="O3222" s="10" t="s">
        <v>22</v>
      </c>
    </row>
    <row r="3223" spans="1:15" x14ac:dyDescent="0.25">
      <c r="A3223" s="4">
        <v>3225</v>
      </c>
      <c r="B3223" s="5">
        <v>3222</v>
      </c>
      <c r="C3223" s="7" t="s">
        <v>15</v>
      </c>
      <c r="D3223" s="7" t="s">
        <v>820</v>
      </c>
      <c r="E3223" s="8" t="s">
        <v>17</v>
      </c>
      <c r="F3223" s="25" t="s">
        <v>3115</v>
      </c>
      <c r="G3223" s="4" t="s">
        <v>27</v>
      </c>
      <c r="H3223" s="40">
        <v>9534072021</v>
      </c>
      <c r="I3223" s="13" t="s">
        <v>3116</v>
      </c>
      <c r="J3223" s="9" t="s">
        <v>2701</v>
      </c>
      <c r="K3223" s="8" t="s">
        <v>2702</v>
      </c>
      <c r="L3223" s="14">
        <v>42471</v>
      </c>
      <c r="M3223" s="15">
        <v>42475</v>
      </c>
      <c r="N3223" s="16">
        <v>5</v>
      </c>
      <c r="O3223" s="10" t="s">
        <v>22</v>
      </c>
    </row>
    <row r="3224" spans="1:15" x14ac:dyDescent="0.25">
      <c r="A3224" s="4">
        <v>3226</v>
      </c>
      <c r="B3224" s="5">
        <v>3223</v>
      </c>
      <c r="C3224" s="7" t="s">
        <v>15</v>
      </c>
      <c r="D3224" s="7" t="s">
        <v>820</v>
      </c>
      <c r="E3224" s="8" t="s">
        <v>17</v>
      </c>
      <c r="F3224" s="25" t="s">
        <v>3117</v>
      </c>
      <c r="G3224" s="4" t="s">
        <v>27</v>
      </c>
      <c r="H3224" s="40">
        <v>7739964677</v>
      </c>
      <c r="I3224" s="13" t="s">
        <v>119</v>
      </c>
      <c r="J3224" s="9" t="s">
        <v>1519</v>
      </c>
      <c r="K3224" s="8" t="s">
        <v>1520</v>
      </c>
      <c r="L3224" s="14">
        <v>42471</v>
      </c>
      <c r="M3224" s="15">
        <v>42475</v>
      </c>
      <c r="N3224" s="16">
        <v>5</v>
      </c>
      <c r="O3224" s="10" t="s">
        <v>22</v>
      </c>
    </row>
    <row r="3225" spans="1:15" x14ac:dyDescent="0.25">
      <c r="A3225" s="4">
        <v>3227</v>
      </c>
      <c r="B3225" s="5">
        <v>3224</v>
      </c>
      <c r="C3225" s="7" t="s">
        <v>15</v>
      </c>
      <c r="D3225" s="7" t="s">
        <v>820</v>
      </c>
      <c r="E3225" s="8" t="s">
        <v>17</v>
      </c>
      <c r="F3225" s="25" t="s">
        <v>2577</v>
      </c>
      <c r="G3225" s="4" t="s">
        <v>27</v>
      </c>
      <c r="H3225" s="40">
        <v>7654442585</v>
      </c>
      <c r="I3225" s="13" t="s">
        <v>119</v>
      </c>
      <c r="J3225" s="9" t="s">
        <v>1509</v>
      </c>
      <c r="K3225" s="8" t="s">
        <v>1510</v>
      </c>
      <c r="L3225" s="14">
        <v>42471</v>
      </c>
      <c r="M3225" s="15">
        <v>42475</v>
      </c>
      <c r="N3225" s="16">
        <v>5</v>
      </c>
      <c r="O3225" s="10" t="s">
        <v>22</v>
      </c>
    </row>
    <row r="3226" spans="1:15" x14ac:dyDescent="0.25">
      <c r="A3226" s="4">
        <v>3228</v>
      </c>
      <c r="B3226" s="5">
        <v>3225</v>
      </c>
      <c r="C3226" s="7" t="s">
        <v>15</v>
      </c>
      <c r="D3226" s="7" t="s">
        <v>820</v>
      </c>
      <c r="E3226" s="8" t="s">
        <v>17</v>
      </c>
      <c r="F3226" s="25" t="s">
        <v>2822</v>
      </c>
      <c r="G3226" s="4" t="s">
        <v>27</v>
      </c>
      <c r="H3226" s="40">
        <v>8809431010</v>
      </c>
      <c r="I3226" s="13" t="s">
        <v>119</v>
      </c>
      <c r="J3226" s="9" t="s">
        <v>1509</v>
      </c>
      <c r="K3226" s="8" t="s">
        <v>1510</v>
      </c>
      <c r="L3226" s="14">
        <v>42471</v>
      </c>
      <c r="M3226" s="15">
        <v>42475</v>
      </c>
      <c r="N3226" s="16">
        <v>5</v>
      </c>
      <c r="O3226" s="10" t="s">
        <v>22</v>
      </c>
    </row>
    <row r="3227" spans="1:15" x14ac:dyDescent="0.25">
      <c r="A3227" s="4">
        <v>3229</v>
      </c>
      <c r="B3227" s="5">
        <v>3226</v>
      </c>
      <c r="C3227" s="7" t="s">
        <v>15</v>
      </c>
      <c r="D3227" s="7" t="s">
        <v>820</v>
      </c>
      <c r="E3227" s="8" t="s">
        <v>17</v>
      </c>
      <c r="F3227" s="25" t="s">
        <v>3118</v>
      </c>
      <c r="G3227" s="4" t="s">
        <v>27</v>
      </c>
      <c r="H3227" s="38">
        <v>8002184082</v>
      </c>
      <c r="I3227" s="13" t="s">
        <v>119</v>
      </c>
      <c r="J3227" s="9" t="s">
        <v>1506</v>
      </c>
      <c r="K3227" s="8" t="s">
        <v>1507</v>
      </c>
      <c r="L3227" s="14">
        <v>42471</v>
      </c>
      <c r="M3227" s="15">
        <v>42475</v>
      </c>
      <c r="N3227" s="16">
        <v>5</v>
      </c>
      <c r="O3227" s="10" t="s">
        <v>22</v>
      </c>
    </row>
    <row r="3228" spans="1:15" x14ac:dyDescent="0.25">
      <c r="A3228" s="4">
        <v>3230</v>
      </c>
      <c r="B3228" s="5">
        <v>3227</v>
      </c>
      <c r="C3228" s="7" t="s">
        <v>15</v>
      </c>
      <c r="D3228" s="7" t="s">
        <v>820</v>
      </c>
      <c r="E3228" s="8" t="s">
        <v>17</v>
      </c>
      <c r="F3228" s="25" t="s">
        <v>3119</v>
      </c>
      <c r="G3228" s="4" t="s">
        <v>27</v>
      </c>
      <c r="H3228" s="40">
        <v>9471090669</v>
      </c>
      <c r="I3228" s="13" t="s">
        <v>119</v>
      </c>
      <c r="J3228" s="9" t="s">
        <v>1506</v>
      </c>
      <c r="K3228" s="8" t="s">
        <v>1507</v>
      </c>
      <c r="L3228" s="14">
        <v>42471</v>
      </c>
      <c r="M3228" s="15">
        <v>42475</v>
      </c>
      <c r="N3228" s="16">
        <v>5</v>
      </c>
      <c r="O3228" s="10" t="s">
        <v>22</v>
      </c>
    </row>
    <row r="3229" spans="1:15" x14ac:dyDescent="0.25">
      <c r="A3229" s="4">
        <v>3231</v>
      </c>
      <c r="B3229" s="5">
        <v>3228</v>
      </c>
      <c r="C3229" s="7" t="s">
        <v>15</v>
      </c>
      <c r="D3229" s="7" t="s">
        <v>820</v>
      </c>
      <c r="E3229" s="8" t="s">
        <v>17</v>
      </c>
      <c r="F3229" s="25" t="s">
        <v>3120</v>
      </c>
      <c r="G3229" s="4" t="s">
        <v>27</v>
      </c>
      <c r="H3229" s="40">
        <v>7631253618</v>
      </c>
      <c r="I3229" s="13" t="s">
        <v>119</v>
      </c>
      <c r="J3229" s="9" t="s">
        <v>1540</v>
      </c>
      <c r="K3229" s="8" t="s">
        <v>1541</v>
      </c>
      <c r="L3229" s="14">
        <v>42471</v>
      </c>
      <c r="M3229" s="15">
        <v>42475</v>
      </c>
      <c r="N3229" s="16">
        <v>5</v>
      </c>
      <c r="O3229" s="10" t="s">
        <v>22</v>
      </c>
    </row>
    <row r="3230" spans="1:15" x14ac:dyDescent="0.25">
      <c r="A3230" s="4">
        <v>3232</v>
      </c>
      <c r="B3230" s="5">
        <v>3229</v>
      </c>
      <c r="C3230" s="7" t="s">
        <v>15</v>
      </c>
      <c r="D3230" s="7" t="s">
        <v>820</v>
      </c>
      <c r="E3230" s="8" t="s">
        <v>17</v>
      </c>
      <c r="F3230" s="25" t="s">
        <v>3121</v>
      </c>
      <c r="G3230" s="4" t="s">
        <v>27</v>
      </c>
      <c r="H3230" s="40"/>
      <c r="I3230" s="13" t="s">
        <v>3122</v>
      </c>
      <c r="J3230" s="9" t="s">
        <v>2690</v>
      </c>
      <c r="K3230" s="8" t="s">
        <v>2691</v>
      </c>
      <c r="L3230" s="14">
        <v>42471</v>
      </c>
      <c r="M3230" s="15">
        <v>42475</v>
      </c>
      <c r="N3230" s="16">
        <v>5</v>
      </c>
      <c r="O3230" s="10" t="s">
        <v>22</v>
      </c>
    </row>
    <row r="3231" spans="1:15" x14ac:dyDescent="0.25">
      <c r="A3231" s="4">
        <v>3233</v>
      </c>
      <c r="B3231" s="5">
        <v>3230</v>
      </c>
      <c r="C3231" s="7" t="s">
        <v>15</v>
      </c>
      <c r="D3231" s="7" t="s">
        <v>820</v>
      </c>
      <c r="E3231" s="8" t="s">
        <v>17</v>
      </c>
      <c r="F3231" s="80" t="s">
        <v>1754</v>
      </c>
      <c r="G3231" s="81" t="s">
        <v>27</v>
      </c>
      <c r="H3231" s="80">
        <v>7549851624</v>
      </c>
      <c r="I3231" s="13" t="s">
        <v>3122</v>
      </c>
      <c r="J3231" s="32" t="s">
        <v>2690</v>
      </c>
      <c r="K3231" s="8" t="s">
        <v>2691</v>
      </c>
      <c r="L3231" s="14">
        <v>42471</v>
      </c>
      <c r="M3231" s="15">
        <v>42475</v>
      </c>
      <c r="N3231" s="16">
        <v>5</v>
      </c>
      <c r="O3231" s="10" t="s">
        <v>22</v>
      </c>
    </row>
    <row r="3232" spans="1:15" ht="15" customHeight="1" x14ac:dyDescent="0.25">
      <c r="A3232" s="4">
        <v>3235</v>
      </c>
      <c r="B3232" s="5">
        <v>3231</v>
      </c>
      <c r="C3232" s="7" t="s">
        <v>15</v>
      </c>
      <c r="D3232" s="7" t="s">
        <v>545</v>
      </c>
      <c r="E3232" s="8" t="s">
        <v>17</v>
      </c>
      <c r="F3232" s="9" t="s">
        <v>3123</v>
      </c>
      <c r="G3232" s="13" t="s">
        <v>27</v>
      </c>
      <c r="H3232" s="40">
        <v>8864035820</v>
      </c>
      <c r="I3232" s="8" t="s">
        <v>91</v>
      </c>
      <c r="J3232" s="8" t="s">
        <v>889</v>
      </c>
      <c r="K3232" s="8" t="s">
        <v>890</v>
      </c>
      <c r="L3232" s="14">
        <v>41515</v>
      </c>
      <c r="M3232" s="15">
        <v>41517</v>
      </c>
      <c r="N3232" s="16">
        <v>3</v>
      </c>
      <c r="O3232" s="10" t="s">
        <v>22</v>
      </c>
    </row>
    <row r="3233" spans="1:15" x14ac:dyDescent="0.25">
      <c r="A3233" s="4">
        <v>3236</v>
      </c>
      <c r="B3233" s="5">
        <v>3232</v>
      </c>
      <c r="C3233" s="7" t="s">
        <v>15</v>
      </c>
      <c r="D3233" s="7" t="s">
        <v>197</v>
      </c>
      <c r="E3233" s="8" t="s">
        <v>17</v>
      </c>
      <c r="F3233" s="25" t="s">
        <v>3124</v>
      </c>
      <c r="G3233" s="4" t="s">
        <v>27</v>
      </c>
      <c r="H3233" s="40">
        <v>9572477132</v>
      </c>
      <c r="I3233" s="8" t="s">
        <v>3125</v>
      </c>
      <c r="J3233" s="12" t="s">
        <v>2647</v>
      </c>
      <c r="K3233" s="8" t="s">
        <v>2648</v>
      </c>
      <c r="L3233" s="14">
        <v>42492</v>
      </c>
      <c r="M3233" s="15">
        <v>42496</v>
      </c>
      <c r="N3233" s="16">
        <v>5</v>
      </c>
      <c r="O3233" s="10" t="s">
        <v>22</v>
      </c>
    </row>
    <row r="3234" spans="1:15" x14ac:dyDescent="0.25">
      <c r="A3234" s="4">
        <v>3237</v>
      </c>
      <c r="B3234" s="5">
        <v>3233</v>
      </c>
      <c r="C3234" s="7" t="s">
        <v>15</v>
      </c>
      <c r="D3234" s="7" t="s">
        <v>197</v>
      </c>
      <c r="E3234" s="8" t="s">
        <v>17</v>
      </c>
      <c r="F3234" s="25" t="s">
        <v>3126</v>
      </c>
      <c r="G3234" s="4" t="s">
        <v>27</v>
      </c>
      <c r="H3234" s="40">
        <v>9006126609</v>
      </c>
      <c r="I3234" s="8" t="s">
        <v>3125</v>
      </c>
      <c r="J3234" s="12" t="s">
        <v>2647</v>
      </c>
      <c r="K3234" s="8" t="s">
        <v>2648</v>
      </c>
      <c r="L3234" s="14">
        <v>42492</v>
      </c>
      <c r="M3234" s="15">
        <v>42496</v>
      </c>
      <c r="N3234" s="16">
        <v>5</v>
      </c>
      <c r="O3234" s="10" t="s">
        <v>22</v>
      </c>
    </row>
    <row r="3235" spans="1:15" x14ac:dyDescent="0.25">
      <c r="A3235" s="4">
        <v>3238</v>
      </c>
      <c r="B3235" s="5">
        <v>3234</v>
      </c>
      <c r="C3235" s="7" t="s">
        <v>15</v>
      </c>
      <c r="D3235" s="7" t="s">
        <v>197</v>
      </c>
      <c r="E3235" s="8" t="s">
        <v>17</v>
      </c>
      <c r="F3235" s="25" t="s">
        <v>3127</v>
      </c>
      <c r="G3235" s="4" t="s">
        <v>27</v>
      </c>
      <c r="H3235" s="40">
        <v>9122879681</v>
      </c>
      <c r="I3235" s="8" t="s">
        <v>3128</v>
      </c>
      <c r="J3235" s="12" t="s">
        <v>3129</v>
      </c>
      <c r="K3235" s="8" t="s">
        <v>2645</v>
      </c>
      <c r="L3235" s="14">
        <v>42492</v>
      </c>
      <c r="M3235" s="15">
        <v>42496</v>
      </c>
      <c r="N3235" s="16">
        <v>5</v>
      </c>
      <c r="O3235" s="10" t="s">
        <v>22</v>
      </c>
    </row>
    <row r="3236" spans="1:15" x14ac:dyDescent="0.25">
      <c r="A3236" s="4">
        <v>3239</v>
      </c>
      <c r="B3236" s="5">
        <v>3235</v>
      </c>
      <c r="C3236" s="7" t="s">
        <v>15</v>
      </c>
      <c r="D3236" s="7" t="s">
        <v>197</v>
      </c>
      <c r="E3236" s="8" t="s">
        <v>17</v>
      </c>
      <c r="F3236" s="25" t="s">
        <v>3130</v>
      </c>
      <c r="G3236" s="4" t="s">
        <v>27</v>
      </c>
      <c r="H3236" s="40">
        <v>9801068582</v>
      </c>
      <c r="I3236" s="8" t="s">
        <v>3128</v>
      </c>
      <c r="J3236" s="12" t="s">
        <v>3129</v>
      </c>
      <c r="K3236" s="8" t="s">
        <v>2645</v>
      </c>
      <c r="L3236" s="14">
        <v>42492</v>
      </c>
      <c r="M3236" s="15">
        <v>42496</v>
      </c>
      <c r="N3236" s="16">
        <v>5</v>
      </c>
      <c r="O3236" s="10" t="s">
        <v>22</v>
      </c>
    </row>
    <row r="3237" spans="1:15" x14ac:dyDescent="0.25">
      <c r="A3237" s="4">
        <v>3240</v>
      </c>
      <c r="B3237" s="5">
        <v>3236</v>
      </c>
      <c r="C3237" s="7" t="s">
        <v>15</v>
      </c>
      <c r="D3237" s="7" t="s">
        <v>197</v>
      </c>
      <c r="E3237" s="8" t="s">
        <v>17</v>
      </c>
      <c r="F3237" s="25" t="s">
        <v>3131</v>
      </c>
      <c r="G3237" s="10" t="s">
        <v>19</v>
      </c>
      <c r="H3237" s="40">
        <v>7739360086</v>
      </c>
      <c r="I3237" s="8" t="s">
        <v>3128</v>
      </c>
      <c r="J3237" s="12" t="s">
        <v>2655</v>
      </c>
      <c r="K3237" s="8" t="s">
        <v>2656</v>
      </c>
      <c r="L3237" s="14">
        <v>42492</v>
      </c>
      <c r="M3237" s="15">
        <v>42496</v>
      </c>
      <c r="N3237" s="16">
        <v>5</v>
      </c>
      <c r="O3237" s="10" t="s">
        <v>22</v>
      </c>
    </row>
    <row r="3238" spans="1:15" x14ac:dyDescent="0.25">
      <c r="A3238" s="4">
        <v>3241</v>
      </c>
      <c r="B3238" s="5">
        <v>3237</v>
      </c>
      <c r="C3238" s="7" t="s">
        <v>15</v>
      </c>
      <c r="D3238" s="7" t="s">
        <v>197</v>
      </c>
      <c r="E3238" s="8" t="s">
        <v>17</v>
      </c>
      <c r="F3238" s="25" t="s">
        <v>3132</v>
      </c>
      <c r="G3238" s="4" t="s">
        <v>27</v>
      </c>
      <c r="H3238" s="40">
        <v>9771514945</v>
      </c>
      <c r="I3238" s="8" t="s">
        <v>3128</v>
      </c>
      <c r="J3238" s="12" t="s">
        <v>2655</v>
      </c>
      <c r="K3238" s="8" t="s">
        <v>2656</v>
      </c>
      <c r="L3238" s="14">
        <v>42492</v>
      </c>
      <c r="M3238" s="15">
        <v>42496</v>
      </c>
      <c r="N3238" s="16">
        <v>5</v>
      </c>
      <c r="O3238" s="10" t="s">
        <v>22</v>
      </c>
    </row>
    <row r="3239" spans="1:15" x14ac:dyDescent="0.25">
      <c r="A3239" s="4">
        <v>3242</v>
      </c>
      <c r="B3239" s="5">
        <v>3238</v>
      </c>
      <c r="C3239" s="7" t="s">
        <v>15</v>
      </c>
      <c r="D3239" s="7" t="s">
        <v>197</v>
      </c>
      <c r="E3239" s="8" t="s">
        <v>29</v>
      </c>
      <c r="F3239" s="25" t="s">
        <v>3133</v>
      </c>
      <c r="G3239" s="13" t="s">
        <v>31</v>
      </c>
      <c r="H3239" s="40">
        <v>7656768977</v>
      </c>
      <c r="I3239" s="8" t="s">
        <v>3128</v>
      </c>
      <c r="J3239" s="12" t="s">
        <v>3134</v>
      </c>
      <c r="K3239" s="8" t="s">
        <v>2475</v>
      </c>
      <c r="L3239" s="14">
        <v>42492</v>
      </c>
      <c r="M3239" s="15">
        <v>42496</v>
      </c>
      <c r="N3239" s="16">
        <v>5</v>
      </c>
      <c r="O3239" s="10" t="s">
        <v>22</v>
      </c>
    </row>
    <row r="3240" spans="1:15" x14ac:dyDescent="0.25">
      <c r="A3240" s="4">
        <v>3243</v>
      </c>
      <c r="B3240" s="5">
        <v>3239</v>
      </c>
      <c r="C3240" s="7" t="s">
        <v>15</v>
      </c>
      <c r="D3240" s="7" t="s">
        <v>197</v>
      </c>
      <c r="E3240" s="8" t="s">
        <v>17</v>
      </c>
      <c r="F3240" s="25" t="s">
        <v>3070</v>
      </c>
      <c r="G3240" s="10" t="s">
        <v>19</v>
      </c>
      <c r="H3240" s="40">
        <v>8651183514</v>
      </c>
      <c r="I3240" s="8" t="s">
        <v>3128</v>
      </c>
      <c r="J3240" s="12" t="s">
        <v>3134</v>
      </c>
      <c r="K3240" s="8" t="s">
        <v>2475</v>
      </c>
      <c r="L3240" s="14">
        <v>42492</v>
      </c>
      <c r="M3240" s="15">
        <v>42496</v>
      </c>
      <c r="N3240" s="16">
        <v>5</v>
      </c>
      <c r="O3240" s="10" t="s">
        <v>22</v>
      </c>
    </row>
    <row r="3241" spans="1:15" x14ac:dyDescent="0.25">
      <c r="A3241" s="4">
        <v>3244</v>
      </c>
      <c r="B3241" s="5">
        <v>3240</v>
      </c>
      <c r="C3241" s="7" t="s">
        <v>15</v>
      </c>
      <c r="D3241" s="7" t="s">
        <v>197</v>
      </c>
      <c r="E3241" s="8" t="s">
        <v>29</v>
      </c>
      <c r="F3241" s="25" t="s">
        <v>3135</v>
      </c>
      <c r="G3241" s="13" t="s">
        <v>31</v>
      </c>
      <c r="H3241" s="40">
        <v>9470003757</v>
      </c>
      <c r="I3241" s="8" t="s">
        <v>3128</v>
      </c>
      <c r="J3241" s="12" t="s">
        <v>2472</v>
      </c>
      <c r="K3241" s="8" t="s">
        <v>2473</v>
      </c>
      <c r="L3241" s="14">
        <v>42492</v>
      </c>
      <c r="M3241" s="15">
        <v>42496</v>
      </c>
      <c r="N3241" s="16">
        <v>5</v>
      </c>
      <c r="O3241" s="10" t="s">
        <v>22</v>
      </c>
    </row>
    <row r="3242" spans="1:15" x14ac:dyDescent="0.25">
      <c r="A3242" s="4">
        <v>3245</v>
      </c>
      <c r="B3242" s="5">
        <v>3241</v>
      </c>
      <c r="C3242" s="7" t="s">
        <v>15</v>
      </c>
      <c r="D3242" s="7" t="s">
        <v>197</v>
      </c>
      <c r="E3242" s="8" t="s">
        <v>17</v>
      </c>
      <c r="F3242" s="25" t="s">
        <v>3136</v>
      </c>
      <c r="G3242" s="4" t="s">
        <v>27</v>
      </c>
      <c r="H3242" s="40">
        <v>9472615626</v>
      </c>
      <c r="I3242" s="8" t="s">
        <v>3128</v>
      </c>
      <c r="J3242" s="12" t="s">
        <v>2472</v>
      </c>
      <c r="K3242" s="8" t="s">
        <v>2473</v>
      </c>
      <c r="L3242" s="14">
        <v>42492</v>
      </c>
      <c r="M3242" s="15">
        <v>42496</v>
      </c>
      <c r="N3242" s="16">
        <v>5</v>
      </c>
      <c r="O3242" s="10" t="s">
        <v>22</v>
      </c>
    </row>
    <row r="3243" spans="1:15" x14ac:dyDescent="0.25">
      <c r="A3243" s="4">
        <v>3246</v>
      </c>
      <c r="B3243" s="5">
        <v>3242</v>
      </c>
      <c r="C3243" s="7" t="s">
        <v>15</v>
      </c>
      <c r="D3243" s="7" t="s">
        <v>2914</v>
      </c>
      <c r="E3243" s="8" t="s">
        <v>17</v>
      </c>
      <c r="F3243" s="38" t="s">
        <v>664</v>
      </c>
      <c r="G3243" s="75" t="s">
        <v>27</v>
      </c>
      <c r="H3243" s="40">
        <v>9480258167</v>
      </c>
      <c r="I3243" s="8" t="s">
        <v>2984</v>
      </c>
      <c r="J3243" s="25" t="s">
        <v>2913</v>
      </c>
      <c r="K3243" s="8" t="s">
        <v>2914</v>
      </c>
      <c r="L3243" s="14">
        <v>42493</v>
      </c>
      <c r="M3243" s="15">
        <v>42495</v>
      </c>
      <c r="N3243" s="16">
        <v>3</v>
      </c>
      <c r="O3243" s="10" t="s">
        <v>32</v>
      </c>
    </row>
    <row r="3244" spans="1:15" x14ac:dyDescent="0.25">
      <c r="A3244" s="4">
        <v>3247</v>
      </c>
      <c r="B3244" s="5">
        <v>3243</v>
      </c>
      <c r="C3244" s="7" t="s">
        <v>15</v>
      </c>
      <c r="D3244" s="7" t="s">
        <v>2914</v>
      </c>
      <c r="E3244" s="8" t="s">
        <v>17</v>
      </c>
      <c r="F3244" s="38" t="s">
        <v>3137</v>
      </c>
      <c r="G3244" s="75" t="s">
        <v>27</v>
      </c>
      <c r="H3244" s="40">
        <v>8986298260</v>
      </c>
      <c r="I3244" s="8" t="s">
        <v>2984</v>
      </c>
      <c r="J3244" s="25" t="s">
        <v>2913</v>
      </c>
      <c r="K3244" s="8" t="s">
        <v>2914</v>
      </c>
      <c r="L3244" s="14">
        <v>42493</v>
      </c>
      <c r="M3244" s="15">
        <v>42495</v>
      </c>
      <c r="N3244" s="16">
        <v>3</v>
      </c>
      <c r="O3244" s="10" t="s">
        <v>32</v>
      </c>
    </row>
    <row r="3245" spans="1:15" x14ac:dyDescent="0.25">
      <c r="A3245" s="4">
        <v>3248</v>
      </c>
      <c r="B3245" s="5">
        <v>3244</v>
      </c>
      <c r="C3245" s="7" t="s">
        <v>15</v>
      </c>
      <c r="D3245" s="7" t="s">
        <v>2914</v>
      </c>
      <c r="E3245" s="8" t="s">
        <v>17</v>
      </c>
      <c r="F3245" s="38" t="s">
        <v>739</v>
      </c>
      <c r="G3245" s="75" t="s">
        <v>27</v>
      </c>
      <c r="H3245" s="40">
        <v>9471223147</v>
      </c>
      <c r="I3245" s="8" t="s">
        <v>2984</v>
      </c>
      <c r="J3245" s="25" t="s">
        <v>2913</v>
      </c>
      <c r="K3245" s="8" t="s">
        <v>2914</v>
      </c>
      <c r="L3245" s="14">
        <v>42493</v>
      </c>
      <c r="M3245" s="15">
        <v>42495</v>
      </c>
      <c r="N3245" s="16">
        <v>3</v>
      </c>
      <c r="O3245" s="10" t="s">
        <v>32</v>
      </c>
    </row>
    <row r="3246" spans="1:15" x14ac:dyDescent="0.25">
      <c r="A3246" s="4">
        <v>3249</v>
      </c>
      <c r="B3246" s="5">
        <v>3245</v>
      </c>
      <c r="C3246" s="7" t="s">
        <v>15</v>
      </c>
      <c r="D3246" s="7" t="s">
        <v>2828</v>
      </c>
      <c r="E3246" s="8" t="s">
        <v>17</v>
      </c>
      <c r="F3246" s="38" t="s">
        <v>3138</v>
      </c>
      <c r="G3246" s="75" t="s">
        <v>27</v>
      </c>
      <c r="H3246" s="40">
        <v>9771371400</v>
      </c>
      <c r="I3246" s="8" t="s">
        <v>3122</v>
      </c>
      <c r="J3246" s="8" t="s">
        <v>2827</v>
      </c>
      <c r="K3246" s="8" t="s">
        <v>2828</v>
      </c>
      <c r="L3246" s="14">
        <v>42494</v>
      </c>
      <c r="M3246" s="15">
        <v>42496</v>
      </c>
      <c r="N3246" s="16">
        <v>3</v>
      </c>
      <c r="O3246" s="10" t="s">
        <v>32</v>
      </c>
    </row>
    <row r="3247" spans="1:15" x14ac:dyDescent="0.25">
      <c r="A3247" s="4">
        <v>3250</v>
      </c>
      <c r="B3247" s="5">
        <v>3246</v>
      </c>
      <c r="C3247" s="7" t="s">
        <v>15</v>
      </c>
      <c r="D3247" s="7" t="s">
        <v>2828</v>
      </c>
      <c r="E3247" s="8" t="s">
        <v>17</v>
      </c>
      <c r="F3247" s="38" t="s">
        <v>3139</v>
      </c>
      <c r="G3247" s="75" t="s">
        <v>27</v>
      </c>
      <c r="H3247" s="40">
        <v>8544448915</v>
      </c>
      <c r="I3247" s="8" t="s">
        <v>3122</v>
      </c>
      <c r="J3247" s="8" t="s">
        <v>2827</v>
      </c>
      <c r="K3247" s="8" t="s">
        <v>2828</v>
      </c>
      <c r="L3247" s="14">
        <v>42494</v>
      </c>
      <c r="M3247" s="15">
        <v>42496</v>
      </c>
      <c r="N3247" s="16">
        <v>3</v>
      </c>
      <c r="O3247" s="10" t="s">
        <v>32</v>
      </c>
    </row>
    <row r="3248" spans="1:15" x14ac:dyDescent="0.25">
      <c r="A3248" s="4">
        <v>3251</v>
      </c>
      <c r="B3248" s="5">
        <v>3247</v>
      </c>
      <c r="C3248" s="7" t="s">
        <v>15</v>
      </c>
      <c r="D3248" s="7" t="s">
        <v>2828</v>
      </c>
      <c r="E3248" s="8" t="s">
        <v>17</v>
      </c>
      <c r="F3248" s="38" t="s">
        <v>3140</v>
      </c>
      <c r="G3248" s="75" t="s">
        <v>27</v>
      </c>
      <c r="H3248" s="40">
        <v>8544448923</v>
      </c>
      <c r="I3248" s="8" t="s">
        <v>3122</v>
      </c>
      <c r="J3248" s="8" t="s">
        <v>2827</v>
      </c>
      <c r="K3248" s="8" t="s">
        <v>2828</v>
      </c>
      <c r="L3248" s="14">
        <v>42494</v>
      </c>
      <c r="M3248" s="15">
        <v>42496</v>
      </c>
      <c r="N3248" s="16">
        <v>3</v>
      </c>
      <c r="O3248" s="10" t="s">
        <v>32</v>
      </c>
    </row>
    <row r="3249" spans="1:15" x14ac:dyDescent="0.25">
      <c r="A3249" s="4">
        <v>3252</v>
      </c>
      <c r="B3249" s="5">
        <v>3248</v>
      </c>
      <c r="C3249" s="7" t="s">
        <v>15</v>
      </c>
      <c r="D3249" s="7" t="s">
        <v>2828</v>
      </c>
      <c r="E3249" s="8" t="s">
        <v>17</v>
      </c>
      <c r="F3249" s="38" t="s">
        <v>3141</v>
      </c>
      <c r="G3249" s="75" t="s">
        <v>27</v>
      </c>
      <c r="H3249" s="40">
        <v>8544448917</v>
      </c>
      <c r="I3249" s="8" t="s">
        <v>3122</v>
      </c>
      <c r="J3249" s="8" t="s">
        <v>2827</v>
      </c>
      <c r="K3249" s="8" t="s">
        <v>2828</v>
      </c>
      <c r="L3249" s="14">
        <v>42494</v>
      </c>
      <c r="M3249" s="15">
        <v>42496</v>
      </c>
      <c r="N3249" s="16">
        <v>3</v>
      </c>
      <c r="O3249" s="10" t="s">
        <v>32</v>
      </c>
    </row>
    <row r="3250" spans="1:15" x14ac:dyDescent="0.25">
      <c r="A3250" s="4">
        <v>3253</v>
      </c>
      <c r="B3250" s="5">
        <v>3249</v>
      </c>
      <c r="C3250" s="7" t="s">
        <v>15</v>
      </c>
      <c r="D3250" s="7" t="s">
        <v>2828</v>
      </c>
      <c r="E3250" s="8" t="s">
        <v>17</v>
      </c>
      <c r="F3250" s="38" t="s">
        <v>3142</v>
      </c>
      <c r="G3250" s="75" t="s">
        <v>27</v>
      </c>
      <c r="H3250" s="40">
        <v>8544448919</v>
      </c>
      <c r="I3250" s="8" t="s">
        <v>3122</v>
      </c>
      <c r="J3250" s="8" t="s">
        <v>2827</v>
      </c>
      <c r="K3250" s="8" t="s">
        <v>2828</v>
      </c>
      <c r="L3250" s="14">
        <v>42494</v>
      </c>
      <c r="M3250" s="15">
        <v>42496</v>
      </c>
      <c r="N3250" s="16">
        <v>3</v>
      </c>
      <c r="O3250" s="10" t="s">
        <v>32</v>
      </c>
    </row>
    <row r="3251" spans="1:15" x14ac:dyDescent="0.25">
      <c r="A3251" s="4">
        <v>3254</v>
      </c>
      <c r="B3251" s="5">
        <v>3250</v>
      </c>
      <c r="C3251" s="7" t="s">
        <v>15</v>
      </c>
      <c r="D3251" s="7" t="s">
        <v>2828</v>
      </c>
      <c r="E3251" s="8" t="s">
        <v>17</v>
      </c>
      <c r="F3251" s="25" t="s">
        <v>3143</v>
      </c>
      <c r="G3251" s="75" t="s">
        <v>27</v>
      </c>
      <c r="H3251" s="38">
        <v>8521088094</v>
      </c>
      <c r="I3251" s="8" t="s">
        <v>3122</v>
      </c>
      <c r="J3251" s="8" t="s">
        <v>2827</v>
      </c>
      <c r="K3251" s="8" t="s">
        <v>2828</v>
      </c>
      <c r="L3251" s="14">
        <v>42494</v>
      </c>
      <c r="M3251" s="15">
        <v>42496</v>
      </c>
      <c r="N3251" s="16">
        <v>3</v>
      </c>
      <c r="O3251" s="10" t="s">
        <v>32</v>
      </c>
    </row>
    <row r="3252" spans="1:15" x14ac:dyDescent="0.25">
      <c r="A3252" s="4">
        <v>3255</v>
      </c>
      <c r="B3252" s="5">
        <v>3251</v>
      </c>
      <c r="C3252" s="7" t="s">
        <v>15</v>
      </c>
      <c r="D3252" s="7" t="s">
        <v>207</v>
      </c>
      <c r="E3252" s="8" t="s">
        <v>29</v>
      </c>
      <c r="F3252" s="32" t="s">
        <v>3144</v>
      </c>
      <c r="G3252" s="13" t="s">
        <v>31</v>
      </c>
      <c r="H3252" s="38">
        <v>9430871162</v>
      </c>
      <c r="I3252" s="8" t="s">
        <v>2798</v>
      </c>
      <c r="J3252" s="8" t="s">
        <v>2803</v>
      </c>
      <c r="K3252" s="8" t="s">
        <v>2804</v>
      </c>
      <c r="L3252" s="14">
        <v>42499</v>
      </c>
      <c r="M3252" s="15">
        <v>42503</v>
      </c>
      <c r="N3252" s="16">
        <v>5</v>
      </c>
      <c r="O3252" s="10" t="s">
        <v>22</v>
      </c>
    </row>
    <row r="3253" spans="1:15" x14ac:dyDescent="0.25">
      <c r="A3253" s="4">
        <v>3256</v>
      </c>
      <c r="B3253" s="5">
        <v>3252</v>
      </c>
      <c r="C3253" s="7" t="s">
        <v>15</v>
      </c>
      <c r="D3253" s="7" t="s">
        <v>207</v>
      </c>
      <c r="E3253" s="8" t="s">
        <v>17</v>
      </c>
      <c r="F3253" s="32" t="s">
        <v>249</v>
      </c>
      <c r="G3253" s="10" t="s">
        <v>19</v>
      </c>
      <c r="H3253" s="38">
        <v>9570856082</v>
      </c>
      <c r="I3253" s="8" t="s">
        <v>2798</v>
      </c>
      <c r="J3253" s="8" t="s">
        <v>2803</v>
      </c>
      <c r="K3253" s="8" t="s">
        <v>2804</v>
      </c>
      <c r="L3253" s="14">
        <v>42499</v>
      </c>
      <c r="M3253" s="15">
        <v>42503</v>
      </c>
      <c r="N3253" s="16">
        <v>5</v>
      </c>
      <c r="O3253" s="10" t="s">
        <v>22</v>
      </c>
    </row>
    <row r="3254" spans="1:15" x14ac:dyDescent="0.25">
      <c r="A3254" s="4">
        <v>3257</v>
      </c>
      <c r="B3254" s="5">
        <v>3253</v>
      </c>
      <c r="C3254" s="7" t="s">
        <v>15</v>
      </c>
      <c r="D3254" s="7" t="s">
        <v>207</v>
      </c>
      <c r="E3254" s="8" t="s">
        <v>17</v>
      </c>
      <c r="F3254" s="32" t="s">
        <v>2391</v>
      </c>
      <c r="G3254" s="13" t="s">
        <v>27</v>
      </c>
      <c r="H3254" s="38">
        <v>9852171615</v>
      </c>
      <c r="I3254" s="8" t="s">
        <v>40</v>
      </c>
      <c r="J3254" s="8" t="s">
        <v>278</v>
      </c>
      <c r="K3254" s="8" t="s">
        <v>279</v>
      </c>
      <c r="L3254" s="14">
        <v>42499</v>
      </c>
      <c r="M3254" s="15">
        <v>42503</v>
      </c>
      <c r="N3254" s="16">
        <v>5</v>
      </c>
      <c r="O3254" s="10" t="s">
        <v>22</v>
      </c>
    </row>
    <row r="3255" spans="1:15" x14ac:dyDescent="0.25">
      <c r="A3255" s="4">
        <v>3258</v>
      </c>
      <c r="B3255" s="5">
        <v>3254</v>
      </c>
      <c r="C3255" s="7" t="s">
        <v>15</v>
      </c>
      <c r="D3255" s="7" t="s">
        <v>207</v>
      </c>
      <c r="E3255" s="8" t="s">
        <v>17</v>
      </c>
      <c r="F3255" s="32" t="s">
        <v>1537</v>
      </c>
      <c r="G3255" s="13" t="s">
        <v>27</v>
      </c>
      <c r="H3255" s="38">
        <v>9931930500</v>
      </c>
      <c r="I3255" s="8" t="s">
        <v>2798</v>
      </c>
      <c r="J3255" s="8" t="s">
        <v>2561</v>
      </c>
      <c r="K3255" s="8" t="s">
        <v>2562</v>
      </c>
      <c r="L3255" s="14">
        <v>42499</v>
      </c>
      <c r="M3255" s="15">
        <v>42503</v>
      </c>
      <c r="N3255" s="16">
        <v>5</v>
      </c>
      <c r="O3255" s="10" t="s">
        <v>22</v>
      </c>
    </row>
    <row r="3256" spans="1:15" x14ac:dyDescent="0.25">
      <c r="A3256" s="4">
        <v>3259</v>
      </c>
      <c r="B3256" s="5">
        <v>3255</v>
      </c>
      <c r="C3256" s="7" t="s">
        <v>15</v>
      </c>
      <c r="D3256" s="7" t="s">
        <v>207</v>
      </c>
      <c r="E3256" s="8" t="s">
        <v>17</v>
      </c>
      <c r="F3256" s="32" t="s">
        <v>3145</v>
      </c>
      <c r="G3256" s="13" t="s">
        <v>27</v>
      </c>
      <c r="H3256" s="38">
        <v>8271914645</v>
      </c>
      <c r="I3256" s="8" t="s">
        <v>2798</v>
      </c>
      <c r="J3256" s="8" t="s">
        <v>3090</v>
      </c>
      <c r="K3256" s="8" t="s">
        <v>2812</v>
      </c>
      <c r="L3256" s="14">
        <v>42499</v>
      </c>
      <c r="M3256" s="15">
        <v>42503</v>
      </c>
      <c r="N3256" s="16">
        <v>5</v>
      </c>
      <c r="O3256" s="10" t="s">
        <v>22</v>
      </c>
    </row>
    <row r="3257" spans="1:15" x14ac:dyDescent="0.25">
      <c r="A3257" s="4">
        <v>3260</v>
      </c>
      <c r="B3257" s="5">
        <v>3256</v>
      </c>
      <c r="C3257" s="7" t="s">
        <v>15</v>
      </c>
      <c r="D3257" s="7" t="s">
        <v>207</v>
      </c>
      <c r="E3257" s="8" t="s">
        <v>17</v>
      </c>
      <c r="F3257" s="32" t="s">
        <v>3146</v>
      </c>
      <c r="G3257" s="10" t="s">
        <v>19</v>
      </c>
      <c r="H3257" s="38">
        <v>9430414447</v>
      </c>
      <c r="I3257" s="8" t="s">
        <v>2798</v>
      </c>
      <c r="J3257" s="8" t="s">
        <v>2561</v>
      </c>
      <c r="K3257" s="8" t="s">
        <v>2562</v>
      </c>
      <c r="L3257" s="14">
        <v>42499</v>
      </c>
      <c r="M3257" s="15">
        <v>42503</v>
      </c>
      <c r="N3257" s="16">
        <v>5</v>
      </c>
      <c r="O3257" s="10" t="s">
        <v>22</v>
      </c>
    </row>
    <row r="3258" spans="1:15" x14ac:dyDescent="0.25">
      <c r="A3258" s="4">
        <v>3261</v>
      </c>
      <c r="B3258" s="5">
        <v>3257</v>
      </c>
      <c r="C3258" s="7" t="s">
        <v>15</v>
      </c>
      <c r="D3258" s="7" t="s">
        <v>207</v>
      </c>
      <c r="E3258" s="8" t="s">
        <v>17</v>
      </c>
      <c r="F3258" s="32" t="s">
        <v>3147</v>
      </c>
      <c r="G3258" s="10" t="s">
        <v>19</v>
      </c>
      <c r="H3258" s="38">
        <v>9122117889</v>
      </c>
      <c r="I3258" s="8" t="s">
        <v>40</v>
      </c>
      <c r="J3258" s="8" t="s">
        <v>278</v>
      </c>
      <c r="K3258" s="8" t="s">
        <v>279</v>
      </c>
      <c r="L3258" s="14">
        <v>42499</v>
      </c>
      <c r="M3258" s="15">
        <v>42503</v>
      </c>
      <c r="N3258" s="16">
        <v>5</v>
      </c>
      <c r="O3258" s="10" t="s">
        <v>22</v>
      </c>
    </row>
    <row r="3259" spans="1:15" x14ac:dyDescent="0.25">
      <c r="A3259" s="4">
        <v>3262</v>
      </c>
      <c r="B3259" s="5">
        <v>3258</v>
      </c>
      <c r="C3259" s="7" t="s">
        <v>15</v>
      </c>
      <c r="D3259" s="7" t="s">
        <v>207</v>
      </c>
      <c r="E3259" s="8" t="s">
        <v>17</v>
      </c>
      <c r="F3259" s="32" t="s">
        <v>3148</v>
      </c>
      <c r="G3259" s="13" t="s">
        <v>27</v>
      </c>
      <c r="H3259" s="38">
        <v>7549810987</v>
      </c>
      <c r="I3259" s="8" t="s">
        <v>2798</v>
      </c>
      <c r="J3259" s="8" t="s">
        <v>3087</v>
      </c>
      <c r="K3259" s="8" t="s">
        <v>2778</v>
      </c>
      <c r="L3259" s="14">
        <v>42499</v>
      </c>
      <c r="M3259" s="15">
        <v>42503</v>
      </c>
      <c r="N3259" s="16">
        <v>5</v>
      </c>
      <c r="O3259" s="10" t="s">
        <v>22</v>
      </c>
    </row>
    <row r="3260" spans="1:15" x14ac:dyDescent="0.25">
      <c r="A3260" s="4">
        <v>3263</v>
      </c>
      <c r="B3260" s="5">
        <v>3259</v>
      </c>
      <c r="C3260" s="7" t="s">
        <v>15</v>
      </c>
      <c r="D3260" s="7" t="s">
        <v>207</v>
      </c>
      <c r="E3260" s="8" t="s">
        <v>17</v>
      </c>
      <c r="F3260" s="32" t="s">
        <v>842</v>
      </c>
      <c r="G3260" s="13" t="s">
        <v>27</v>
      </c>
      <c r="H3260" s="38">
        <v>9931469561</v>
      </c>
      <c r="I3260" s="8" t="s">
        <v>2798</v>
      </c>
      <c r="J3260" s="8" t="s">
        <v>3087</v>
      </c>
      <c r="K3260" s="8" t="s">
        <v>2778</v>
      </c>
      <c r="L3260" s="14">
        <v>42499</v>
      </c>
      <c r="M3260" s="15">
        <v>42503</v>
      </c>
      <c r="N3260" s="16">
        <v>5</v>
      </c>
      <c r="O3260" s="10" t="s">
        <v>22</v>
      </c>
    </row>
    <row r="3261" spans="1:15" x14ac:dyDescent="0.25">
      <c r="A3261" s="4">
        <v>3264</v>
      </c>
      <c r="B3261" s="5">
        <v>3260</v>
      </c>
      <c r="C3261" s="7" t="s">
        <v>15</v>
      </c>
      <c r="D3261" s="7" t="s">
        <v>207</v>
      </c>
      <c r="E3261" s="8" t="s">
        <v>17</v>
      </c>
      <c r="F3261" s="32" t="s">
        <v>3149</v>
      </c>
      <c r="G3261" s="13" t="s">
        <v>27</v>
      </c>
      <c r="H3261" s="38">
        <v>9570626767</v>
      </c>
      <c r="I3261" s="8" t="s">
        <v>40</v>
      </c>
      <c r="J3261" s="8" t="s">
        <v>1700</v>
      </c>
      <c r="K3261" s="8" t="s">
        <v>1701</v>
      </c>
      <c r="L3261" s="14">
        <v>42499</v>
      </c>
      <c r="M3261" s="15">
        <v>42503</v>
      </c>
      <c r="N3261" s="16">
        <v>5</v>
      </c>
      <c r="O3261" s="10" t="s">
        <v>22</v>
      </c>
    </row>
    <row r="3262" spans="1:15" x14ac:dyDescent="0.25">
      <c r="A3262" s="4">
        <v>3265</v>
      </c>
      <c r="B3262" s="5">
        <v>3261</v>
      </c>
      <c r="C3262" s="7" t="s">
        <v>15</v>
      </c>
      <c r="D3262" s="7" t="s">
        <v>197</v>
      </c>
      <c r="E3262" s="8" t="s">
        <v>17</v>
      </c>
      <c r="F3262" s="25" t="s">
        <v>1754</v>
      </c>
      <c r="G3262" s="4" t="s">
        <v>27</v>
      </c>
      <c r="H3262" s="40">
        <v>9473015242</v>
      </c>
      <c r="I3262" s="8" t="s">
        <v>3150</v>
      </c>
      <c r="J3262" s="8" t="s">
        <v>3151</v>
      </c>
      <c r="K3262" s="8" t="s">
        <v>2544</v>
      </c>
      <c r="L3262" s="14">
        <v>42500</v>
      </c>
      <c r="M3262" s="15">
        <v>42504</v>
      </c>
      <c r="N3262" s="16">
        <v>5</v>
      </c>
      <c r="O3262" s="10" t="s">
        <v>22</v>
      </c>
    </row>
    <row r="3263" spans="1:15" x14ac:dyDescent="0.25">
      <c r="A3263" s="4">
        <v>3266</v>
      </c>
      <c r="B3263" s="5">
        <v>3262</v>
      </c>
      <c r="C3263" s="7" t="s">
        <v>15</v>
      </c>
      <c r="D3263" s="7" t="s">
        <v>197</v>
      </c>
      <c r="E3263" s="8" t="s">
        <v>17</v>
      </c>
      <c r="F3263" s="25" t="s">
        <v>3152</v>
      </c>
      <c r="G3263" s="10" t="s">
        <v>19</v>
      </c>
      <c r="H3263" s="40">
        <v>8578509680</v>
      </c>
      <c r="I3263" s="8" t="s">
        <v>3150</v>
      </c>
      <c r="J3263" s="8" t="s">
        <v>3151</v>
      </c>
      <c r="K3263" s="8" t="s">
        <v>2544</v>
      </c>
      <c r="L3263" s="14">
        <v>42500</v>
      </c>
      <c r="M3263" s="15">
        <v>42504</v>
      </c>
      <c r="N3263" s="16">
        <v>5</v>
      </c>
      <c r="O3263" s="10" t="s">
        <v>22</v>
      </c>
    </row>
    <row r="3264" spans="1:15" x14ac:dyDescent="0.25">
      <c r="A3264" s="4">
        <v>3267</v>
      </c>
      <c r="B3264" s="5">
        <v>3263</v>
      </c>
      <c r="C3264" s="7" t="s">
        <v>15</v>
      </c>
      <c r="D3264" s="7" t="s">
        <v>197</v>
      </c>
      <c r="E3264" s="8" t="s">
        <v>17</v>
      </c>
      <c r="F3264" s="25" t="s">
        <v>3153</v>
      </c>
      <c r="G3264" s="4" t="s">
        <v>27</v>
      </c>
      <c r="H3264" s="40">
        <v>8544444928</v>
      </c>
      <c r="I3264" s="8" t="s">
        <v>54</v>
      </c>
      <c r="J3264" s="8" t="s">
        <v>465</v>
      </c>
      <c r="K3264" s="8" t="s">
        <v>466</v>
      </c>
      <c r="L3264" s="14">
        <v>42500</v>
      </c>
      <c r="M3264" s="15">
        <v>42504</v>
      </c>
      <c r="N3264" s="16">
        <v>5</v>
      </c>
      <c r="O3264" s="10" t="s">
        <v>22</v>
      </c>
    </row>
    <row r="3265" spans="1:15" x14ac:dyDescent="0.25">
      <c r="A3265" s="4">
        <v>3268</v>
      </c>
      <c r="B3265" s="5">
        <v>3264</v>
      </c>
      <c r="C3265" s="7" t="s">
        <v>15</v>
      </c>
      <c r="D3265" s="7" t="s">
        <v>197</v>
      </c>
      <c r="E3265" s="8" t="s">
        <v>17</v>
      </c>
      <c r="F3265" s="25" t="s">
        <v>2316</v>
      </c>
      <c r="G3265" s="4" t="s">
        <v>27</v>
      </c>
      <c r="H3265" s="40">
        <v>9162147214</v>
      </c>
      <c r="I3265" s="8" t="s">
        <v>54</v>
      </c>
      <c r="J3265" s="8" t="s">
        <v>477</v>
      </c>
      <c r="K3265" s="8" t="s">
        <v>478</v>
      </c>
      <c r="L3265" s="14">
        <v>42500</v>
      </c>
      <c r="M3265" s="15">
        <v>42504</v>
      </c>
      <c r="N3265" s="16">
        <v>5</v>
      </c>
      <c r="O3265" s="10" t="s">
        <v>22</v>
      </c>
    </row>
    <row r="3266" spans="1:15" x14ac:dyDescent="0.25">
      <c r="A3266" s="4">
        <v>3269</v>
      </c>
      <c r="B3266" s="5">
        <v>3265</v>
      </c>
      <c r="C3266" s="7" t="s">
        <v>15</v>
      </c>
      <c r="D3266" s="7" t="s">
        <v>197</v>
      </c>
      <c r="E3266" s="8" t="s">
        <v>17</v>
      </c>
      <c r="F3266" s="25" t="s">
        <v>3154</v>
      </c>
      <c r="G3266" s="10" t="s">
        <v>19</v>
      </c>
      <c r="H3266" s="40">
        <v>7739360086</v>
      </c>
      <c r="I3266" s="8" t="s">
        <v>54</v>
      </c>
      <c r="J3266" s="8" t="s">
        <v>477</v>
      </c>
      <c r="K3266" s="8" t="s">
        <v>478</v>
      </c>
      <c r="L3266" s="14">
        <v>42500</v>
      </c>
      <c r="M3266" s="15">
        <v>42504</v>
      </c>
      <c r="N3266" s="16">
        <v>5</v>
      </c>
      <c r="O3266" s="10" t="s">
        <v>22</v>
      </c>
    </row>
    <row r="3267" spans="1:15" x14ac:dyDescent="0.25">
      <c r="A3267" s="4">
        <v>3270</v>
      </c>
      <c r="B3267" s="5">
        <v>3266</v>
      </c>
      <c r="C3267" s="7" t="s">
        <v>15</v>
      </c>
      <c r="D3267" s="7" t="s">
        <v>197</v>
      </c>
      <c r="E3267" s="8" t="s">
        <v>17</v>
      </c>
      <c r="F3267" s="25" t="s">
        <v>3155</v>
      </c>
      <c r="G3267" s="4" t="s">
        <v>27</v>
      </c>
      <c r="H3267" s="40">
        <v>9473015242</v>
      </c>
      <c r="I3267" s="8" t="s">
        <v>3150</v>
      </c>
      <c r="J3267" s="8" t="s">
        <v>2534</v>
      </c>
      <c r="K3267" s="8" t="s">
        <v>2535</v>
      </c>
      <c r="L3267" s="14">
        <v>42500</v>
      </c>
      <c r="M3267" s="15">
        <v>42504</v>
      </c>
      <c r="N3267" s="16">
        <v>5</v>
      </c>
      <c r="O3267" s="10" t="s">
        <v>22</v>
      </c>
    </row>
    <row r="3268" spans="1:15" x14ac:dyDescent="0.25">
      <c r="A3268" s="4">
        <v>3271</v>
      </c>
      <c r="B3268" s="5">
        <v>3267</v>
      </c>
      <c r="C3268" s="7" t="s">
        <v>15</v>
      </c>
      <c r="D3268" s="7" t="s">
        <v>197</v>
      </c>
      <c r="E3268" s="8" t="s">
        <v>17</v>
      </c>
      <c r="F3268" s="25" t="s">
        <v>3156</v>
      </c>
      <c r="G3268" s="4" t="s">
        <v>27</v>
      </c>
      <c r="H3268" s="40">
        <v>8873076508</v>
      </c>
      <c r="I3268" s="8" t="s">
        <v>3150</v>
      </c>
      <c r="J3268" s="8" t="s">
        <v>2639</v>
      </c>
      <c r="K3268" s="8" t="s">
        <v>2640</v>
      </c>
      <c r="L3268" s="14">
        <v>42500</v>
      </c>
      <c r="M3268" s="15">
        <v>42504</v>
      </c>
      <c r="N3268" s="16">
        <v>5</v>
      </c>
      <c r="O3268" s="10" t="s">
        <v>22</v>
      </c>
    </row>
    <row r="3269" spans="1:15" x14ac:dyDescent="0.25">
      <c r="A3269" s="4">
        <v>3272</v>
      </c>
      <c r="B3269" s="5">
        <v>3268</v>
      </c>
      <c r="C3269" s="7" t="s">
        <v>15</v>
      </c>
      <c r="D3269" s="7" t="s">
        <v>197</v>
      </c>
      <c r="E3269" s="8" t="s">
        <v>17</v>
      </c>
      <c r="F3269" s="25" t="s">
        <v>2971</v>
      </c>
      <c r="G3269" s="4" t="s">
        <v>27</v>
      </c>
      <c r="H3269" s="40">
        <v>8544444529</v>
      </c>
      <c r="I3269" s="8" t="s">
        <v>3150</v>
      </c>
      <c r="J3269" s="8" t="s">
        <v>2884</v>
      </c>
      <c r="K3269" s="8" t="s">
        <v>2885</v>
      </c>
      <c r="L3269" s="14">
        <v>42500</v>
      </c>
      <c r="M3269" s="15">
        <v>42504</v>
      </c>
      <c r="N3269" s="16">
        <v>5</v>
      </c>
      <c r="O3269" s="10" t="s">
        <v>22</v>
      </c>
    </row>
    <row r="3270" spans="1:15" x14ac:dyDescent="0.25">
      <c r="A3270" s="4">
        <v>3273</v>
      </c>
      <c r="B3270" s="5">
        <v>3269</v>
      </c>
      <c r="C3270" s="7" t="s">
        <v>15</v>
      </c>
      <c r="D3270" s="7" t="s">
        <v>197</v>
      </c>
      <c r="E3270" s="8" t="s">
        <v>29</v>
      </c>
      <c r="F3270" s="25" t="s">
        <v>3157</v>
      </c>
      <c r="G3270" s="13" t="s">
        <v>31</v>
      </c>
      <c r="H3270" s="40">
        <v>9470475213</v>
      </c>
      <c r="I3270" s="8" t="s">
        <v>3150</v>
      </c>
      <c r="J3270" s="8" t="s">
        <v>2639</v>
      </c>
      <c r="K3270" s="8" t="s">
        <v>2640</v>
      </c>
      <c r="L3270" s="14">
        <v>42500</v>
      </c>
      <c r="M3270" s="15">
        <v>42504</v>
      </c>
      <c r="N3270" s="16">
        <v>5</v>
      </c>
      <c r="O3270" s="10" t="s">
        <v>22</v>
      </c>
    </row>
    <row r="3271" spans="1:15" x14ac:dyDescent="0.25">
      <c r="A3271" s="4">
        <v>3274</v>
      </c>
      <c r="B3271" s="5">
        <v>3270</v>
      </c>
      <c r="C3271" s="7" t="s">
        <v>15</v>
      </c>
      <c r="D3271" s="7" t="s">
        <v>512</v>
      </c>
      <c r="E3271" s="8" t="s">
        <v>29</v>
      </c>
      <c r="F3271" s="25" t="s">
        <v>3158</v>
      </c>
      <c r="G3271" s="13" t="s">
        <v>31</v>
      </c>
      <c r="H3271" s="40">
        <v>9470003203</v>
      </c>
      <c r="I3271" s="8" t="s">
        <v>56</v>
      </c>
      <c r="J3271" s="8" t="s">
        <v>511</v>
      </c>
      <c r="K3271" s="8" t="s">
        <v>512</v>
      </c>
      <c r="L3271" s="14">
        <v>42501</v>
      </c>
      <c r="M3271" s="15">
        <v>42503</v>
      </c>
      <c r="N3271" s="16">
        <v>3</v>
      </c>
      <c r="O3271" s="10" t="s">
        <v>32</v>
      </c>
    </row>
    <row r="3272" spans="1:15" x14ac:dyDescent="0.25">
      <c r="A3272" s="4">
        <v>3275</v>
      </c>
      <c r="B3272" s="5">
        <v>3271</v>
      </c>
      <c r="C3272" s="7" t="s">
        <v>15</v>
      </c>
      <c r="D3272" s="7" t="s">
        <v>512</v>
      </c>
      <c r="E3272" s="8" t="s">
        <v>17</v>
      </c>
      <c r="F3272" s="25" t="s">
        <v>3159</v>
      </c>
      <c r="G3272" s="10" t="s">
        <v>19</v>
      </c>
      <c r="H3272" s="40">
        <v>8877737083</v>
      </c>
      <c r="I3272" s="8" t="s">
        <v>56</v>
      </c>
      <c r="J3272" s="8" t="s">
        <v>511</v>
      </c>
      <c r="K3272" s="8" t="s">
        <v>512</v>
      </c>
      <c r="L3272" s="14">
        <v>42501</v>
      </c>
      <c r="M3272" s="15">
        <v>42503</v>
      </c>
      <c r="N3272" s="16">
        <v>3</v>
      </c>
      <c r="O3272" s="10" t="s">
        <v>32</v>
      </c>
    </row>
    <row r="3273" spans="1:15" x14ac:dyDescent="0.25">
      <c r="A3273" s="4">
        <v>3276</v>
      </c>
      <c r="B3273" s="5">
        <v>3272</v>
      </c>
      <c r="C3273" s="7" t="s">
        <v>15</v>
      </c>
      <c r="D3273" s="7" t="s">
        <v>512</v>
      </c>
      <c r="E3273" s="8" t="s">
        <v>17</v>
      </c>
      <c r="F3273" s="25" t="s">
        <v>3160</v>
      </c>
      <c r="G3273" s="10" t="s">
        <v>19</v>
      </c>
      <c r="H3273" s="40">
        <v>8757093138</v>
      </c>
      <c r="I3273" s="8" t="s">
        <v>56</v>
      </c>
      <c r="J3273" s="8" t="s">
        <v>511</v>
      </c>
      <c r="K3273" s="8" t="s">
        <v>512</v>
      </c>
      <c r="L3273" s="14">
        <v>42501</v>
      </c>
      <c r="M3273" s="15">
        <v>42503</v>
      </c>
      <c r="N3273" s="16">
        <v>3</v>
      </c>
      <c r="O3273" s="10" t="s">
        <v>32</v>
      </c>
    </row>
    <row r="3274" spans="1:15" x14ac:dyDescent="0.25">
      <c r="A3274" s="4">
        <v>3277</v>
      </c>
      <c r="B3274" s="5">
        <v>3273</v>
      </c>
      <c r="C3274" s="7" t="s">
        <v>15</v>
      </c>
      <c r="D3274" s="7" t="s">
        <v>512</v>
      </c>
      <c r="E3274" s="8" t="s">
        <v>17</v>
      </c>
      <c r="F3274" s="25" t="s">
        <v>3161</v>
      </c>
      <c r="G3274" s="10" t="s">
        <v>19</v>
      </c>
      <c r="H3274" s="40">
        <v>8294195563</v>
      </c>
      <c r="I3274" s="8" t="s">
        <v>56</v>
      </c>
      <c r="J3274" s="8" t="s">
        <v>511</v>
      </c>
      <c r="K3274" s="8" t="s">
        <v>512</v>
      </c>
      <c r="L3274" s="14">
        <v>42501</v>
      </c>
      <c r="M3274" s="15">
        <v>42503</v>
      </c>
      <c r="N3274" s="16">
        <v>3</v>
      </c>
      <c r="O3274" s="10" t="s">
        <v>32</v>
      </c>
    </row>
    <row r="3275" spans="1:15" x14ac:dyDescent="0.25">
      <c r="A3275" s="4">
        <v>3278</v>
      </c>
      <c r="B3275" s="5">
        <v>3274</v>
      </c>
      <c r="C3275" s="7" t="s">
        <v>15</v>
      </c>
      <c r="D3275" s="7" t="s">
        <v>512</v>
      </c>
      <c r="E3275" s="8" t="s">
        <v>17</v>
      </c>
      <c r="F3275" s="25" t="s">
        <v>3162</v>
      </c>
      <c r="G3275" s="10" t="s">
        <v>19</v>
      </c>
      <c r="H3275" s="40">
        <v>9006191382</v>
      </c>
      <c r="I3275" s="8" t="s">
        <v>56</v>
      </c>
      <c r="J3275" s="8" t="s">
        <v>511</v>
      </c>
      <c r="K3275" s="8" t="s">
        <v>512</v>
      </c>
      <c r="L3275" s="14">
        <v>42501</v>
      </c>
      <c r="M3275" s="15">
        <v>42503</v>
      </c>
      <c r="N3275" s="16">
        <v>3</v>
      </c>
      <c r="O3275" s="10" t="s">
        <v>32</v>
      </c>
    </row>
    <row r="3276" spans="1:15" x14ac:dyDescent="0.25">
      <c r="A3276" s="4">
        <v>3279</v>
      </c>
      <c r="B3276" s="5">
        <v>3275</v>
      </c>
      <c r="C3276" s="7" t="s">
        <v>15</v>
      </c>
      <c r="D3276" s="7" t="s">
        <v>512</v>
      </c>
      <c r="E3276" s="8" t="s">
        <v>17</v>
      </c>
      <c r="F3276" s="25" t="s">
        <v>3163</v>
      </c>
      <c r="G3276" s="10" t="s">
        <v>19</v>
      </c>
      <c r="H3276" s="40">
        <v>7759844965</v>
      </c>
      <c r="I3276" s="8" t="s">
        <v>56</v>
      </c>
      <c r="J3276" s="8" t="s">
        <v>511</v>
      </c>
      <c r="K3276" s="8" t="s">
        <v>512</v>
      </c>
      <c r="L3276" s="14">
        <v>42501</v>
      </c>
      <c r="M3276" s="15">
        <v>42503</v>
      </c>
      <c r="N3276" s="16">
        <v>3</v>
      </c>
      <c r="O3276" s="10" t="s">
        <v>32</v>
      </c>
    </row>
    <row r="3277" spans="1:15" x14ac:dyDescent="0.25">
      <c r="A3277" s="4">
        <v>3280</v>
      </c>
      <c r="B3277" s="5">
        <v>3276</v>
      </c>
      <c r="C3277" s="7" t="s">
        <v>15</v>
      </c>
      <c r="D3277" s="7" t="s">
        <v>394</v>
      </c>
      <c r="E3277" s="8" t="s">
        <v>17</v>
      </c>
      <c r="F3277" s="38" t="s">
        <v>3164</v>
      </c>
      <c r="G3277" s="75" t="s">
        <v>27</v>
      </c>
      <c r="H3277" s="40">
        <v>8544443270</v>
      </c>
      <c r="I3277" s="8" t="s">
        <v>46</v>
      </c>
      <c r="J3277" s="8" t="s">
        <v>301</v>
      </c>
      <c r="K3277" s="8" t="s">
        <v>394</v>
      </c>
      <c r="L3277" s="14">
        <v>42499</v>
      </c>
      <c r="M3277" s="15">
        <v>42501</v>
      </c>
      <c r="N3277" s="16">
        <v>3</v>
      </c>
      <c r="O3277" s="10" t="s">
        <v>32</v>
      </c>
    </row>
    <row r="3278" spans="1:15" x14ac:dyDescent="0.25">
      <c r="A3278" s="4">
        <v>3281</v>
      </c>
      <c r="B3278" s="5">
        <v>3277</v>
      </c>
      <c r="C3278" s="7" t="s">
        <v>15</v>
      </c>
      <c r="D3278" s="7" t="s">
        <v>394</v>
      </c>
      <c r="E3278" s="8" t="s">
        <v>17</v>
      </c>
      <c r="F3278" s="38" t="s">
        <v>3165</v>
      </c>
      <c r="G3278" s="10" t="s">
        <v>19</v>
      </c>
      <c r="H3278" s="40">
        <v>7260953840</v>
      </c>
      <c r="I3278" s="8" t="s">
        <v>46</v>
      </c>
      <c r="J3278" s="8" t="s">
        <v>301</v>
      </c>
      <c r="K3278" s="8" t="s">
        <v>394</v>
      </c>
      <c r="L3278" s="14">
        <v>42499</v>
      </c>
      <c r="M3278" s="15">
        <v>42501</v>
      </c>
      <c r="N3278" s="16">
        <v>3</v>
      </c>
      <c r="O3278" s="10" t="s">
        <v>32</v>
      </c>
    </row>
    <row r="3279" spans="1:15" x14ac:dyDescent="0.25">
      <c r="A3279" s="4">
        <v>3282</v>
      </c>
      <c r="B3279" s="5">
        <v>3278</v>
      </c>
      <c r="C3279" s="7" t="s">
        <v>15</v>
      </c>
      <c r="D3279" s="7" t="s">
        <v>394</v>
      </c>
      <c r="E3279" s="8" t="s">
        <v>17</v>
      </c>
      <c r="F3279" s="38" t="s">
        <v>366</v>
      </c>
      <c r="G3279" s="75" t="s">
        <v>27</v>
      </c>
      <c r="H3279" s="40">
        <v>8987044408</v>
      </c>
      <c r="I3279" s="8" t="s">
        <v>46</v>
      </c>
      <c r="J3279" s="8" t="s">
        <v>301</v>
      </c>
      <c r="K3279" s="8" t="s">
        <v>394</v>
      </c>
      <c r="L3279" s="14">
        <v>42499</v>
      </c>
      <c r="M3279" s="15">
        <v>42501</v>
      </c>
      <c r="N3279" s="16">
        <v>3</v>
      </c>
      <c r="O3279" s="10" t="s">
        <v>32</v>
      </c>
    </row>
    <row r="3280" spans="1:15" x14ac:dyDescent="0.25">
      <c r="A3280" s="4">
        <v>3283</v>
      </c>
      <c r="B3280" s="5">
        <v>3279</v>
      </c>
      <c r="C3280" s="7" t="s">
        <v>15</v>
      </c>
      <c r="D3280" s="7" t="s">
        <v>394</v>
      </c>
      <c r="E3280" s="8" t="s">
        <v>17</v>
      </c>
      <c r="F3280" s="38" t="s">
        <v>709</v>
      </c>
      <c r="G3280" s="10" t="s">
        <v>19</v>
      </c>
      <c r="H3280" s="40">
        <v>7543093048</v>
      </c>
      <c r="I3280" s="8" t="s">
        <v>46</v>
      </c>
      <c r="J3280" s="8" t="s">
        <v>301</v>
      </c>
      <c r="K3280" s="8" t="s">
        <v>394</v>
      </c>
      <c r="L3280" s="14">
        <v>42499</v>
      </c>
      <c r="M3280" s="15">
        <v>42501</v>
      </c>
      <c r="N3280" s="16">
        <v>3</v>
      </c>
      <c r="O3280" s="10" t="s">
        <v>32</v>
      </c>
    </row>
    <row r="3281" spans="1:15" x14ac:dyDescent="0.25">
      <c r="A3281" s="4">
        <v>3284</v>
      </c>
      <c r="B3281" s="5">
        <v>3280</v>
      </c>
      <c r="C3281" s="7" t="s">
        <v>15</v>
      </c>
      <c r="D3281" s="7" t="s">
        <v>394</v>
      </c>
      <c r="E3281" s="8" t="s">
        <v>17</v>
      </c>
      <c r="F3281" s="25" t="s">
        <v>380</v>
      </c>
      <c r="G3281" s="75" t="s">
        <v>27</v>
      </c>
      <c r="H3281" s="40" t="s">
        <v>3166</v>
      </c>
      <c r="I3281" s="8" t="s">
        <v>46</v>
      </c>
      <c r="J3281" s="8" t="s">
        <v>301</v>
      </c>
      <c r="K3281" s="8" t="s">
        <v>394</v>
      </c>
      <c r="L3281" s="14">
        <v>42499</v>
      </c>
      <c r="M3281" s="15">
        <v>42501</v>
      </c>
      <c r="N3281" s="16">
        <v>3</v>
      </c>
      <c r="O3281" s="10" t="s">
        <v>32</v>
      </c>
    </row>
    <row r="3282" spans="1:15" x14ac:dyDescent="0.25">
      <c r="A3282" s="4">
        <v>3285</v>
      </c>
      <c r="B3282" s="5">
        <v>3281</v>
      </c>
      <c r="C3282" s="7" t="s">
        <v>15</v>
      </c>
      <c r="D3282" s="7" t="s">
        <v>394</v>
      </c>
      <c r="E3282" s="8" t="s">
        <v>17</v>
      </c>
      <c r="F3282" s="38" t="s">
        <v>3167</v>
      </c>
      <c r="G3282" s="10" t="s">
        <v>19</v>
      </c>
      <c r="H3282" s="40">
        <v>9122313204</v>
      </c>
      <c r="I3282" s="8" t="s">
        <v>46</v>
      </c>
      <c r="J3282" s="8" t="s">
        <v>301</v>
      </c>
      <c r="K3282" s="8" t="s">
        <v>394</v>
      </c>
      <c r="L3282" s="14">
        <v>42499</v>
      </c>
      <c r="M3282" s="15">
        <v>42501</v>
      </c>
      <c r="N3282" s="16">
        <v>3</v>
      </c>
      <c r="O3282" s="10" t="s">
        <v>32</v>
      </c>
    </row>
    <row r="3283" spans="1:15" x14ac:dyDescent="0.25">
      <c r="A3283" s="4">
        <v>3286</v>
      </c>
      <c r="B3283" s="5">
        <v>3282</v>
      </c>
      <c r="C3283" s="7" t="s">
        <v>15</v>
      </c>
      <c r="D3283" s="7" t="s">
        <v>394</v>
      </c>
      <c r="E3283" s="8" t="s">
        <v>17</v>
      </c>
      <c r="F3283" s="38" t="s">
        <v>1614</v>
      </c>
      <c r="G3283" s="75" t="s">
        <v>27</v>
      </c>
      <c r="H3283" s="40">
        <v>7250992634</v>
      </c>
      <c r="I3283" s="8" t="s">
        <v>46</v>
      </c>
      <c r="J3283" s="8" t="s">
        <v>301</v>
      </c>
      <c r="K3283" s="8" t="s">
        <v>394</v>
      </c>
      <c r="L3283" s="14">
        <v>42499</v>
      </c>
      <c r="M3283" s="15">
        <v>42501</v>
      </c>
      <c r="N3283" s="16">
        <v>3</v>
      </c>
      <c r="O3283" s="10" t="s">
        <v>32</v>
      </c>
    </row>
    <row r="3284" spans="1:15" x14ac:dyDescent="0.25">
      <c r="A3284" s="4">
        <v>3287</v>
      </c>
      <c r="B3284" s="5">
        <v>3283</v>
      </c>
      <c r="C3284" s="7" t="s">
        <v>15</v>
      </c>
      <c r="D3284" s="7" t="s">
        <v>409</v>
      </c>
      <c r="E3284" s="8" t="s">
        <v>17</v>
      </c>
      <c r="F3284" s="38" t="s">
        <v>1446</v>
      </c>
      <c r="G3284" s="75" t="s">
        <v>27</v>
      </c>
      <c r="H3284" s="40">
        <v>8298528309</v>
      </c>
      <c r="I3284" s="8" t="s">
        <v>46</v>
      </c>
      <c r="J3284" s="8" t="s">
        <v>408</v>
      </c>
      <c r="K3284" s="8" t="s">
        <v>409</v>
      </c>
      <c r="L3284" s="14">
        <v>42502</v>
      </c>
      <c r="M3284" s="15">
        <v>42504</v>
      </c>
      <c r="N3284" s="16">
        <v>3</v>
      </c>
      <c r="O3284" s="10" t="s">
        <v>32</v>
      </c>
    </row>
    <row r="3285" spans="1:15" x14ac:dyDescent="0.25">
      <c r="A3285" s="4">
        <v>3288</v>
      </c>
      <c r="B3285" s="5">
        <v>3284</v>
      </c>
      <c r="C3285" s="7" t="s">
        <v>15</v>
      </c>
      <c r="D3285" s="7" t="s">
        <v>409</v>
      </c>
      <c r="E3285" s="8" t="s">
        <v>17</v>
      </c>
      <c r="F3285" s="38" t="s">
        <v>3168</v>
      </c>
      <c r="G3285" s="10" t="s">
        <v>19</v>
      </c>
      <c r="H3285" s="40">
        <v>9905218253</v>
      </c>
      <c r="I3285" s="8" t="s">
        <v>46</v>
      </c>
      <c r="J3285" s="8" t="s">
        <v>408</v>
      </c>
      <c r="K3285" s="8" t="s">
        <v>409</v>
      </c>
      <c r="L3285" s="14">
        <v>42502</v>
      </c>
      <c r="M3285" s="15">
        <v>42504</v>
      </c>
      <c r="N3285" s="16">
        <v>3</v>
      </c>
      <c r="O3285" s="10" t="s">
        <v>32</v>
      </c>
    </row>
    <row r="3286" spans="1:15" x14ac:dyDescent="0.25">
      <c r="A3286" s="4">
        <v>3289</v>
      </c>
      <c r="B3286" s="5">
        <v>3285</v>
      </c>
      <c r="C3286" s="7" t="s">
        <v>15</v>
      </c>
      <c r="D3286" s="7" t="s">
        <v>409</v>
      </c>
      <c r="E3286" s="8" t="s">
        <v>17</v>
      </c>
      <c r="F3286" s="38" t="s">
        <v>3169</v>
      </c>
      <c r="G3286" s="75" t="s">
        <v>27</v>
      </c>
      <c r="H3286" s="40">
        <v>9386486995</v>
      </c>
      <c r="I3286" s="8" t="s">
        <v>46</v>
      </c>
      <c r="J3286" s="8" t="s">
        <v>408</v>
      </c>
      <c r="K3286" s="8" t="s">
        <v>409</v>
      </c>
      <c r="L3286" s="14">
        <v>42502</v>
      </c>
      <c r="M3286" s="15">
        <v>42504</v>
      </c>
      <c r="N3286" s="16">
        <v>3</v>
      </c>
      <c r="O3286" s="10" t="s">
        <v>32</v>
      </c>
    </row>
    <row r="3287" spans="1:15" x14ac:dyDescent="0.25">
      <c r="A3287" s="4">
        <v>3290</v>
      </c>
      <c r="B3287" s="5">
        <v>3286</v>
      </c>
      <c r="C3287" s="7" t="s">
        <v>15</v>
      </c>
      <c r="D3287" s="7" t="s">
        <v>659</v>
      </c>
      <c r="E3287" s="8" t="s">
        <v>17</v>
      </c>
      <c r="F3287" s="38" t="s">
        <v>2724</v>
      </c>
      <c r="G3287" s="30" t="s">
        <v>27</v>
      </c>
      <c r="H3287" s="38">
        <v>8986305985</v>
      </c>
      <c r="I3287" s="8" t="s">
        <v>3170</v>
      </c>
      <c r="J3287" s="8" t="s">
        <v>3171</v>
      </c>
      <c r="K3287" s="8" t="s">
        <v>3172</v>
      </c>
      <c r="L3287" s="14">
        <v>42506</v>
      </c>
      <c r="M3287" s="15">
        <v>42510</v>
      </c>
      <c r="N3287" s="16">
        <v>5</v>
      </c>
      <c r="O3287" s="10" t="s">
        <v>22</v>
      </c>
    </row>
    <row r="3288" spans="1:15" x14ac:dyDescent="0.25">
      <c r="A3288" s="4">
        <v>3291</v>
      </c>
      <c r="B3288" s="5">
        <v>3287</v>
      </c>
      <c r="C3288" s="7" t="s">
        <v>15</v>
      </c>
      <c r="D3288" s="7" t="s">
        <v>659</v>
      </c>
      <c r="E3288" s="8" t="s">
        <v>17</v>
      </c>
      <c r="F3288" s="38" t="s">
        <v>3173</v>
      </c>
      <c r="G3288" s="30" t="s">
        <v>27</v>
      </c>
      <c r="H3288" s="38">
        <v>8083297320</v>
      </c>
      <c r="I3288" s="8" t="s">
        <v>65</v>
      </c>
      <c r="J3288" s="8" t="s">
        <v>665</v>
      </c>
      <c r="K3288" s="8" t="s">
        <v>666</v>
      </c>
      <c r="L3288" s="14">
        <v>42506</v>
      </c>
      <c r="M3288" s="15">
        <v>42510</v>
      </c>
      <c r="N3288" s="16">
        <v>5</v>
      </c>
      <c r="O3288" s="10" t="s">
        <v>22</v>
      </c>
    </row>
    <row r="3289" spans="1:15" x14ac:dyDescent="0.25">
      <c r="A3289" s="4">
        <v>3292</v>
      </c>
      <c r="B3289" s="5">
        <v>3288</v>
      </c>
      <c r="C3289" s="7" t="s">
        <v>15</v>
      </c>
      <c r="D3289" s="7" t="s">
        <v>659</v>
      </c>
      <c r="E3289" s="8" t="s">
        <v>17</v>
      </c>
      <c r="F3289" s="32" t="s">
        <v>3174</v>
      </c>
      <c r="G3289" s="30" t="s">
        <v>27</v>
      </c>
      <c r="H3289" s="38">
        <v>9504025166</v>
      </c>
      <c r="I3289" s="8" t="s">
        <v>3170</v>
      </c>
      <c r="J3289" s="8" t="s">
        <v>2607</v>
      </c>
      <c r="K3289" s="8" t="s">
        <v>2608</v>
      </c>
      <c r="L3289" s="14">
        <v>42506</v>
      </c>
      <c r="M3289" s="15">
        <v>42510</v>
      </c>
      <c r="N3289" s="16">
        <v>5</v>
      </c>
      <c r="O3289" s="10" t="s">
        <v>22</v>
      </c>
    </row>
    <row r="3290" spans="1:15" x14ac:dyDescent="0.25">
      <c r="A3290" s="4">
        <v>3293</v>
      </c>
      <c r="B3290" s="5">
        <v>3289</v>
      </c>
      <c r="C3290" s="7" t="s">
        <v>15</v>
      </c>
      <c r="D3290" s="7" t="s">
        <v>659</v>
      </c>
      <c r="E3290" s="8" t="s">
        <v>17</v>
      </c>
      <c r="F3290" s="38" t="s">
        <v>3175</v>
      </c>
      <c r="G3290" s="30" t="s">
        <v>27</v>
      </c>
      <c r="H3290" s="38">
        <v>7739863878</v>
      </c>
      <c r="I3290" s="8" t="s">
        <v>3170</v>
      </c>
      <c r="J3290" s="8" t="s">
        <v>2607</v>
      </c>
      <c r="K3290" s="8" t="s">
        <v>2608</v>
      </c>
      <c r="L3290" s="14">
        <v>42506</v>
      </c>
      <c r="M3290" s="15">
        <v>42510</v>
      </c>
      <c r="N3290" s="16">
        <v>5</v>
      </c>
      <c r="O3290" s="10" t="s">
        <v>22</v>
      </c>
    </row>
    <row r="3291" spans="1:15" x14ac:dyDescent="0.25">
      <c r="A3291" s="4">
        <v>3294</v>
      </c>
      <c r="B3291" s="5">
        <v>3290</v>
      </c>
      <c r="C3291" s="7" t="s">
        <v>15</v>
      </c>
      <c r="D3291" s="7" t="s">
        <v>659</v>
      </c>
      <c r="E3291" s="8" t="s">
        <v>17</v>
      </c>
      <c r="F3291" s="38" t="s">
        <v>3176</v>
      </c>
      <c r="G3291" s="30" t="s">
        <v>27</v>
      </c>
      <c r="H3291" s="38">
        <v>9934259555</v>
      </c>
      <c r="I3291" s="8" t="s">
        <v>3170</v>
      </c>
      <c r="J3291" s="8" t="s">
        <v>3177</v>
      </c>
      <c r="K3291" s="8" t="s">
        <v>2728</v>
      </c>
      <c r="L3291" s="14">
        <v>42506</v>
      </c>
      <c r="M3291" s="15">
        <v>42510</v>
      </c>
      <c r="N3291" s="16">
        <v>5</v>
      </c>
      <c r="O3291" s="10" t="s">
        <v>22</v>
      </c>
    </row>
    <row r="3292" spans="1:15" x14ac:dyDescent="0.25">
      <c r="A3292" s="4">
        <v>3295</v>
      </c>
      <c r="B3292" s="5">
        <v>3291</v>
      </c>
      <c r="C3292" s="7" t="s">
        <v>15</v>
      </c>
      <c r="D3292" s="7" t="s">
        <v>659</v>
      </c>
      <c r="E3292" s="8" t="s">
        <v>17</v>
      </c>
      <c r="F3292" s="38" t="s">
        <v>3178</v>
      </c>
      <c r="G3292" s="10" t="s">
        <v>19</v>
      </c>
      <c r="H3292" s="38">
        <v>9801773780</v>
      </c>
      <c r="I3292" s="8" t="s">
        <v>3170</v>
      </c>
      <c r="J3292" s="8" t="s">
        <v>2605</v>
      </c>
      <c r="K3292" s="8" t="s">
        <v>2606</v>
      </c>
      <c r="L3292" s="14">
        <v>42506</v>
      </c>
      <c r="M3292" s="15">
        <v>42510</v>
      </c>
      <c r="N3292" s="16">
        <v>5</v>
      </c>
      <c r="O3292" s="10" t="s">
        <v>22</v>
      </c>
    </row>
    <row r="3293" spans="1:15" x14ac:dyDescent="0.25">
      <c r="A3293" s="4">
        <v>3296</v>
      </c>
      <c r="B3293" s="5">
        <v>3292</v>
      </c>
      <c r="C3293" s="7" t="s">
        <v>15</v>
      </c>
      <c r="D3293" s="7" t="s">
        <v>659</v>
      </c>
      <c r="E3293" s="8" t="s">
        <v>17</v>
      </c>
      <c r="F3293" s="38" t="s">
        <v>2971</v>
      </c>
      <c r="G3293" s="30" t="s">
        <v>27</v>
      </c>
      <c r="H3293" s="38">
        <v>9931249425</v>
      </c>
      <c r="I3293" s="8" t="s">
        <v>3170</v>
      </c>
      <c r="J3293" s="8" t="s">
        <v>2605</v>
      </c>
      <c r="K3293" s="8" t="s">
        <v>2606</v>
      </c>
      <c r="L3293" s="14">
        <v>42506</v>
      </c>
      <c r="M3293" s="15">
        <v>42510</v>
      </c>
      <c r="N3293" s="16">
        <v>5</v>
      </c>
      <c r="O3293" s="10" t="s">
        <v>22</v>
      </c>
    </row>
    <row r="3294" spans="1:15" x14ac:dyDescent="0.25">
      <c r="A3294" s="4">
        <v>3297</v>
      </c>
      <c r="B3294" s="5">
        <v>3293</v>
      </c>
      <c r="C3294" s="7" t="s">
        <v>15</v>
      </c>
      <c r="D3294" s="7" t="s">
        <v>659</v>
      </c>
      <c r="E3294" s="8" t="s">
        <v>29</v>
      </c>
      <c r="F3294" s="38" t="s">
        <v>3179</v>
      </c>
      <c r="G3294" s="13" t="s">
        <v>31</v>
      </c>
      <c r="H3294" s="38">
        <v>7544060607</v>
      </c>
      <c r="I3294" s="8" t="s">
        <v>65</v>
      </c>
      <c r="J3294" s="8" t="s">
        <v>2041</v>
      </c>
      <c r="K3294" s="8" t="s">
        <v>2039</v>
      </c>
      <c r="L3294" s="14">
        <v>42506</v>
      </c>
      <c r="M3294" s="15">
        <v>42510</v>
      </c>
      <c r="N3294" s="16">
        <v>5</v>
      </c>
      <c r="O3294" s="10" t="s">
        <v>22</v>
      </c>
    </row>
    <row r="3295" spans="1:15" x14ac:dyDescent="0.25">
      <c r="A3295" s="4">
        <v>3298</v>
      </c>
      <c r="B3295" s="5">
        <v>3294</v>
      </c>
      <c r="C3295" s="7" t="s">
        <v>15</v>
      </c>
      <c r="D3295" s="7" t="s">
        <v>659</v>
      </c>
      <c r="E3295" s="8" t="s">
        <v>17</v>
      </c>
      <c r="F3295" s="38" t="s">
        <v>1754</v>
      </c>
      <c r="G3295" s="30" t="s">
        <v>27</v>
      </c>
      <c r="H3295" s="38">
        <v>8002393216</v>
      </c>
      <c r="I3295" s="8" t="s">
        <v>3170</v>
      </c>
      <c r="J3295" s="8" t="s">
        <v>2611</v>
      </c>
      <c r="K3295" s="8" t="s">
        <v>2612</v>
      </c>
      <c r="L3295" s="14">
        <v>42506</v>
      </c>
      <c r="M3295" s="15">
        <v>42510</v>
      </c>
      <c r="N3295" s="16">
        <v>5</v>
      </c>
      <c r="O3295" s="10" t="s">
        <v>22</v>
      </c>
    </row>
    <row r="3296" spans="1:15" x14ac:dyDescent="0.25">
      <c r="A3296" s="4">
        <v>3299</v>
      </c>
      <c r="B3296" s="5">
        <v>3295</v>
      </c>
      <c r="C3296" s="7" t="s">
        <v>15</v>
      </c>
      <c r="D3296" s="7" t="s">
        <v>659</v>
      </c>
      <c r="E3296" s="8" t="s">
        <v>17</v>
      </c>
      <c r="F3296" s="40" t="s">
        <v>2126</v>
      </c>
      <c r="G3296" s="4" t="s">
        <v>27</v>
      </c>
      <c r="H3296" s="40">
        <v>9973337025</v>
      </c>
      <c r="I3296" s="8" t="s">
        <v>3170</v>
      </c>
      <c r="J3296" s="8" t="s">
        <v>2611</v>
      </c>
      <c r="K3296" s="8" t="s">
        <v>2612</v>
      </c>
      <c r="L3296" s="14">
        <v>42506</v>
      </c>
      <c r="M3296" s="15">
        <v>42510</v>
      </c>
      <c r="N3296" s="16">
        <v>5</v>
      </c>
      <c r="O3296" s="10" t="s">
        <v>22</v>
      </c>
    </row>
    <row r="3297" spans="1:15" x14ac:dyDescent="0.25">
      <c r="A3297" s="4">
        <v>3300</v>
      </c>
      <c r="B3297" s="5">
        <v>3296</v>
      </c>
      <c r="C3297" s="7" t="s">
        <v>15</v>
      </c>
      <c r="D3297" s="7" t="s">
        <v>207</v>
      </c>
      <c r="E3297" s="8" t="s">
        <v>17</v>
      </c>
      <c r="F3297" s="32" t="s">
        <v>3180</v>
      </c>
      <c r="G3297" s="13" t="s">
        <v>27</v>
      </c>
      <c r="H3297" s="38">
        <v>8544446566</v>
      </c>
      <c r="I3297" s="8" t="s">
        <v>2816</v>
      </c>
      <c r="J3297" s="8" t="s">
        <v>2774</v>
      </c>
      <c r="K3297" s="8" t="s">
        <v>2775</v>
      </c>
      <c r="L3297" s="14">
        <v>42506</v>
      </c>
      <c r="M3297" s="15">
        <v>42510</v>
      </c>
      <c r="N3297" s="16">
        <v>5</v>
      </c>
      <c r="O3297" s="10" t="s">
        <v>22</v>
      </c>
    </row>
    <row r="3298" spans="1:15" x14ac:dyDescent="0.25">
      <c r="A3298" s="4">
        <v>3301</v>
      </c>
      <c r="B3298" s="5">
        <v>3297</v>
      </c>
      <c r="C3298" s="7" t="s">
        <v>15</v>
      </c>
      <c r="D3298" s="7" t="s">
        <v>207</v>
      </c>
      <c r="E3298" s="8" t="s">
        <v>17</v>
      </c>
      <c r="F3298" s="32" t="s">
        <v>3181</v>
      </c>
      <c r="G3298" s="13" t="s">
        <v>27</v>
      </c>
      <c r="H3298" s="38">
        <v>9931392813</v>
      </c>
      <c r="I3298" s="8" t="s">
        <v>2816</v>
      </c>
      <c r="J3298" s="8" t="s">
        <v>2554</v>
      </c>
      <c r="K3298" s="8" t="s">
        <v>2555</v>
      </c>
      <c r="L3298" s="14">
        <v>42506</v>
      </c>
      <c r="M3298" s="15">
        <v>42510</v>
      </c>
      <c r="N3298" s="16">
        <v>5</v>
      </c>
      <c r="O3298" s="10" t="s">
        <v>22</v>
      </c>
    </row>
    <row r="3299" spans="1:15" x14ac:dyDescent="0.25">
      <c r="A3299" s="4">
        <v>3302</v>
      </c>
      <c r="B3299" s="5">
        <v>3298</v>
      </c>
      <c r="C3299" s="7" t="s">
        <v>15</v>
      </c>
      <c r="D3299" s="7" t="s">
        <v>207</v>
      </c>
      <c r="E3299" s="8" t="s">
        <v>17</v>
      </c>
      <c r="F3299" s="32" t="s">
        <v>3182</v>
      </c>
      <c r="G3299" s="10" t="s">
        <v>19</v>
      </c>
      <c r="H3299" s="38">
        <v>7250830679</v>
      </c>
      <c r="I3299" s="8" t="s">
        <v>2816</v>
      </c>
      <c r="J3299" s="8" t="s">
        <v>2551</v>
      </c>
      <c r="K3299" s="8" t="s">
        <v>2552</v>
      </c>
      <c r="L3299" s="14">
        <v>42506</v>
      </c>
      <c r="M3299" s="15">
        <v>42510</v>
      </c>
      <c r="N3299" s="16">
        <v>5</v>
      </c>
      <c r="O3299" s="10" t="s">
        <v>22</v>
      </c>
    </row>
    <row r="3300" spans="1:15" x14ac:dyDescent="0.25">
      <c r="A3300" s="4">
        <v>3303</v>
      </c>
      <c r="B3300" s="5">
        <v>3299</v>
      </c>
      <c r="C3300" s="7" t="s">
        <v>15</v>
      </c>
      <c r="D3300" s="7" t="s">
        <v>207</v>
      </c>
      <c r="E3300" s="8" t="s">
        <v>17</v>
      </c>
      <c r="F3300" s="32" t="s">
        <v>3063</v>
      </c>
      <c r="G3300" s="10" t="s">
        <v>19</v>
      </c>
      <c r="H3300" s="38">
        <v>8002181224</v>
      </c>
      <c r="I3300" s="8" t="s">
        <v>2816</v>
      </c>
      <c r="J3300" s="8" t="s">
        <v>2551</v>
      </c>
      <c r="K3300" s="8" t="s">
        <v>2552</v>
      </c>
      <c r="L3300" s="14">
        <v>42506</v>
      </c>
      <c r="M3300" s="15">
        <v>42510</v>
      </c>
      <c r="N3300" s="16">
        <v>5</v>
      </c>
      <c r="O3300" s="10" t="s">
        <v>22</v>
      </c>
    </row>
    <row r="3301" spans="1:15" x14ac:dyDescent="0.25">
      <c r="A3301" s="4">
        <v>3304</v>
      </c>
      <c r="B3301" s="5">
        <v>3300</v>
      </c>
      <c r="C3301" s="7" t="s">
        <v>15</v>
      </c>
      <c r="D3301" s="7" t="s">
        <v>207</v>
      </c>
      <c r="E3301" s="8" t="s">
        <v>29</v>
      </c>
      <c r="F3301" s="32" t="s">
        <v>3183</v>
      </c>
      <c r="G3301" s="13" t="s">
        <v>31</v>
      </c>
      <c r="H3301" s="38">
        <v>9430694730</v>
      </c>
      <c r="I3301" s="8" t="s">
        <v>2801</v>
      </c>
      <c r="J3301" s="8" t="s">
        <v>760</v>
      </c>
      <c r="K3301" s="8" t="s">
        <v>2566</v>
      </c>
      <c r="L3301" s="14">
        <v>42506</v>
      </c>
      <c r="M3301" s="15">
        <v>42510</v>
      </c>
      <c r="N3301" s="16">
        <v>5</v>
      </c>
      <c r="O3301" s="10" t="s">
        <v>22</v>
      </c>
    </row>
    <row r="3302" spans="1:15" x14ac:dyDescent="0.25">
      <c r="A3302" s="4">
        <v>3305</v>
      </c>
      <c r="B3302" s="5">
        <v>3301</v>
      </c>
      <c r="C3302" s="7" t="s">
        <v>15</v>
      </c>
      <c r="D3302" s="7" t="s">
        <v>207</v>
      </c>
      <c r="E3302" s="8" t="s">
        <v>17</v>
      </c>
      <c r="F3302" s="32" t="s">
        <v>1110</v>
      </c>
      <c r="G3302" s="13" t="s">
        <v>27</v>
      </c>
      <c r="H3302" s="38">
        <v>8405817082</v>
      </c>
      <c r="I3302" s="8" t="s">
        <v>41</v>
      </c>
      <c r="J3302" s="8" t="s">
        <v>1715</v>
      </c>
      <c r="K3302" s="8" t="s">
        <v>1716</v>
      </c>
      <c r="L3302" s="14">
        <v>42506</v>
      </c>
      <c r="M3302" s="15">
        <v>42510</v>
      </c>
      <c r="N3302" s="16">
        <v>5</v>
      </c>
      <c r="O3302" s="10" t="s">
        <v>22</v>
      </c>
    </row>
    <row r="3303" spans="1:15" x14ac:dyDescent="0.25">
      <c r="A3303" s="4">
        <v>3306</v>
      </c>
      <c r="B3303" s="5">
        <v>3302</v>
      </c>
      <c r="C3303" s="7" t="s">
        <v>15</v>
      </c>
      <c r="D3303" s="7" t="s">
        <v>207</v>
      </c>
      <c r="E3303" s="8" t="s">
        <v>17</v>
      </c>
      <c r="F3303" s="32" t="s">
        <v>1416</v>
      </c>
      <c r="G3303" s="13" t="s">
        <v>27</v>
      </c>
      <c r="H3303" s="38">
        <v>9801292387</v>
      </c>
      <c r="I3303" s="8" t="s">
        <v>41</v>
      </c>
      <c r="J3303" s="8" t="s">
        <v>1715</v>
      </c>
      <c r="K3303" s="8" t="s">
        <v>1716</v>
      </c>
      <c r="L3303" s="14">
        <v>42506</v>
      </c>
      <c r="M3303" s="15">
        <v>42510</v>
      </c>
      <c r="N3303" s="16">
        <v>5</v>
      </c>
      <c r="O3303" s="10" t="s">
        <v>22</v>
      </c>
    </row>
    <row r="3304" spans="1:15" x14ac:dyDescent="0.25">
      <c r="A3304" s="4">
        <v>3307</v>
      </c>
      <c r="B3304" s="5">
        <v>3303</v>
      </c>
      <c r="C3304" s="7" t="s">
        <v>15</v>
      </c>
      <c r="D3304" s="7" t="s">
        <v>207</v>
      </c>
      <c r="E3304" s="8" t="s">
        <v>17</v>
      </c>
      <c r="F3304" s="32" t="s">
        <v>3184</v>
      </c>
      <c r="G3304" s="10" t="s">
        <v>19</v>
      </c>
      <c r="H3304" s="38">
        <v>7250711079</v>
      </c>
      <c r="I3304" s="8" t="s">
        <v>68</v>
      </c>
      <c r="J3304" s="8" t="s">
        <v>674</v>
      </c>
      <c r="K3304" s="8" t="s">
        <v>675</v>
      </c>
      <c r="L3304" s="14">
        <v>42506</v>
      </c>
      <c r="M3304" s="15">
        <v>42510</v>
      </c>
      <c r="N3304" s="16">
        <v>5</v>
      </c>
      <c r="O3304" s="10" t="s">
        <v>22</v>
      </c>
    </row>
    <row r="3305" spans="1:15" x14ac:dyDescent="0.25">
      <c r="A3305" s="4">
        <v>3308</v>
      </c>
      <c r="B3305" s="5">
        <v>3304</v>
      </c>
      <c r="C3305" s="7" t="s">
        <v>15</v>
      </c>
      <c r="D3305" s="7" t="s">
        <v>2525</v>
      </c>
      <c r="E3305" s="8" t="s">
        <v>29</v>
      </c>
      <c r="F3305" s="32" t="s">
        <v>905</v>
      </c>
      <c r="G3305" s="13" t="s">
        <v>31</v>
      </c>
      <c r="H3305" s="40">
        <v>9801355810</v>
      </c>
      <c r="I3305" s="8" t="s">
        <v>2511</v>
      </c>
      <c r="J3305" s="8" t="s">
        <v>2524</v>
      </c>
      <c r="K3305" s="8" t="s">
        <v>2525</v>
      </c>
      <c r="L3305" s="14">
        <v>42506</v>
      </c>
      <c r="M3305" s="15">
        <v>42508</v>
      </c>
      <c r="N3305" s="16">
        <v>3</v>
      </c>
      <c r="O3305" s="10" t="s">
        <v>32</v>
      </c>
    </row>
    <row r="3306" spans="1:15" x14ac:dyDescent="0.25">
      <c r="A3306" s="4">
        <v>3309</v>
      </c>
      <c r="B3306" s="5">
        <v>3305</v>
      </c>
      <c r="C3306" s="7" t="s">
        <v>15</v>
      </c>
      <c r="D3306" s="7" t="s">
        <v>2525</v>
      </c>
      <c r="E3306" s="8" t="s">
        <v>17</v>
      </c>
      <c r="F3306" s="32" t="s">
        <v>628</v>
      </c>
      <c r="G3306" s="75" t="s">
        <v>27</v>
      </c>
      <c r="H3306" s="40">
        <v>9576367331</v>
      </c>
      <c r="I3306" s="8" t="s">
        <v>2511</v>
      </c>
      <c r="J3306" s="8" t="s">
        <v>2524</v>
      </c>
      <c r="K3306" s="8" t="s">
        <v>2525</v>
      </c>
      <c r="L3306" s="14">
        <v>42506</v>
      </c>
      <c r="M3306" s="15">
        <v>42508</v>
      </c>
      <c r="N3306" s="16">
        <v>3</v>
      </c>
      <c r="O3306" s="10" t="s">
        <v>32</v>
      </c>
    </row>
    <row r="3307" spans="1:15" x14ac:dyDescent="0.25">
      <c r="A3307" s="4">
        <v>3310</v>
      </c>
      <c r="B3307" s="5">
        <v>3306</v>
      </c>
      <c r="C3307" s="7" t="s">
        <v>15</v>
      </c>
      <c r="D3307" s="7" t="s">
        <v>2525</v>
      </c>
      <c r="E3307" s="8" t="s">
        <v>17</v>
      </c>
      <c r="F3307" s="32" t="s">
        <v>3185</v>
      </c>
      <c r="G3307" s="75" t="s">
        <v>27</v>
      </c>
      <c r="H3307" s="40">
        <v>9939794050</v>
      </c>
      <c r="I3307" s="8" t="s">
        <v>2511</v>
      </c>
      <c r="J3307" s="8" t="s">
        <v>2524</v>
      </c>
      <c r="K3307" s="8" t="s">
        <v>2525</v>
      </c>
      <c r="L3307" s="14">
        <v>42506</v>
      </c>
      <c r="M3307" s="15">
        <v>42508</v>
      </c>
      <c r="N3307" s="16">
        <v>3</v>
      </c>
      <c r="O3307" s="10" t="s">
        <v>32</v>
      </c>
    </row>
    <row r="3308" spans="1:15" x14ac:dyDescent="0.25">
      <c r="A3308" s="4">
        <v>3311</v>
      </c>
      <c r="B3308" s="5">
        <v>3307</v>
      </c>
      <c r="C3308" s="7" t="s">
        <v>15</v>
      </c>
      <c r="D3308" s="7" t="s">
        <v>2525</v>
      </c>
      <c r="E3308" s="8" t="s">
        <v>17</v>
      </c>
      <c r="F3308" s="32" t="s">
        <v>3186</v>
      </c>
      <c r="G3308" s="75" t="s">
        <v>27</v>
      </c>
      <c r="H3308" s="40">
        <v>7677516289</v>
      </c>
      <c r="I3308" s="8" t="s">
        <v>2511</v>
      </c>
      <c r="J3308" s="8" t="s">
        <v>2524</v>
      </c>
      <c r="K3308" s="8" t="s">
        <v>2525</v>
      </c>
      <c r="L3308" s="14">
        <v>42506</v>
      </c>
      <c r="M3308" s="15">
        <v>42508</v>
      </c>
      <c r="N3308" s="16">
        <v>3</v>
      </c>
      <c r="O3308" s="10" t="s">
        <v>32</v>
      </c>
    </row>
    <row r="3309" spans="1:15" x14ac:dyDescent="0.25">
      <c r="A3309" s="4">
        <v>3312</v>
      </c>
      <c r="B3309" s="5">
        <v>3308</v>
      </c>
      <c r="C3309" s="7" t="s">
        <v>15</v>
      </c>
      <c r="D3309" s="7" t="s">
        <v>2525</v>
      </c>
      <c r="E3309" s="8" t="s">
        <v>17</v>
      </c>
      <c r="F3309" s="32" t="s">
        <v>3187</v>
      </c>
      <c r="G3309" s="75" t="s">
        <v>27</v>
      </c>
      <c r="H3309" s="40">
        <v>9934958532</v>
      </c>
      <c r="I3309" s="8" t="s">
        <v>2511</v>
      </c>
      <c r="J3309" s="8" t="s">
        <v>2524</v>
      </c>
      <c r="K3309" s="8" t="s">
        <v>2525</v>
      </c>
      <c r="L3309" s="14">
        <v>42506</v>
      </c>
      <c r="M3309" s="15">
        <v>42508</v>
      </c>
      <c r="N3309" s="16">
        <v>3</v>
      </c>
      <c r="O3309" s="10" t="s">
        <v>32</v>
      </c>
    </row>
    <row r="3310" spans="1:15" s="29" customFormat="1" x14ac:dyDescent="0.25">
      <c r="A3310" s="4">
        <v>3313</v>
      </c>
      <c r="B3310" s="5">
        <v>3309</v>
      </c>
      <c r="C3310" s="7" t="s">
        <v>15</v>
      </c>
      <c r="D3310" s="7" t="s">
        <v>2513</v>
      </c>
      <c r="E3310" s="8" t="s">
        <v>17</v>
      </c>
      <c r="F3310" s="25" t="s">
        <v>3188</v>
      </c>
      <c r="G3310" s="75" t="s">
        <v>27</v>
      </c>
      <c r="H3310" s="40">
        <v>9934606104</v>
      </c>
      <c r="I3310" s="8" t="s">
        <v>2511</v>
      </c>
      <c r="J3310" s="8" t="s">
        <v>2512</v>
      </c>
      <c r="K3310" s="8" t="s">
        <v>2513</v>
      </c>
      <c r="L3310" s="14">
        <v>42509</v>
      </c>
      <c r="M3310" s="15">
        <v>42511</v>
      </c>
      <c r="N3310" s="16">
        <v>3</v>
      </c>
      <c r="O3310" s="10" t="s">
        <v>32</v>
      </c>
    </row>
    <row r="3311" spans="1:15" x14ac:dyDescent="0.25">
      <c r="A3311" s="4">
        <v>3314</v>
      </c>
      <c r="B3311" s="5">
        <v>3310</v>
      </c>
      <c r="C3311" s="7" t="s">
        <v>15</v>
      </c>
      <c r="D3311" s="7" t="s">
        <v>2513</v>
      </c>
      <c r="E3311" s="8" t="s">
        <v>17</v>
      </c>
      <c r="F3311" s="25" t="s">
        <v>3189</v>
      </c>
      <c r="G3311" s="75" t="s">
        <v>27</v>
      </c>
      <c r="H3311" s="40">
        <v>9801707692</v>
      </c>
      <c r="I3311" s="8" t="s">
        <v>2511</v>
      </c>
      <c r="J3311" s="8" t="s">
        <v>2512</v>
      </c>
      <c r="K3311" s="8" t="s">
        <v>2513</v>
      </c>
      <c r="L3311" s="14">
        <v>42509</v>
      </c>
      <c r="M3311" s="15">
        <v>42511</v>
      </c>
      <c r="N3311" s="16">
        <v>3</v>
      </c>
      <c r="O3311" s="10" t="s">
        <v>32</v>
      </c>
    </row>
    <row r="3312" spans="1:15" x14ac:dyDescent="0.25">
      <c r="A3312" s="4">
        <v>3315</v>
      </c>
      <c r="B3312" s="13">
        <v>3311</v>
      </c>
      <c r="C3312" s="7" t="s">
        <v>15</v>
      </c>
      <c r="D3312" s="7" t="s">
        <v>2513</v>
      </c>
      <c r="E3312" s="8" t="s">
        <v>17</v>
      </c>
      <c r="F3312" s="25" t="s">
        <v>455</v>
      </c>
      <c r="G3312" s="75" t="s">
        <v>27</v>
      </c>
      <c r="H3312" s="40">
        <v>9771948242</v>
      </c>
      <c r="I3312" s="8" t="s">
        <v>2511</v>
      </c>
      <c r="J3312" s="8" t="s">
        <v>2512</v>
      </c>
      <c r="K3312" s="8" t="s">
        <v>2513</v>
      </c>
      <c r="L3312" s="14">
        <v>42509</v>
      </c>
      <c r="M3312" s="15">
        <v>42511</v>
      </c>
      <c r="N3312" s="16">
        <v>3</v>
      </c>
      <c r="O3312" s="10" t="s">
        <v>32</v>
      </c>
    </row>
    <row r="3313" spans="1:15" x14ac:dyDescent="0.25">
      <c r="A3313" s="4">
        <v>3316</v>
      </c>
      <c r="B3313" s="5">
        <v>3312</v>
      </c>
      <c r="C3313" s="7" t="s">
        <v>15</v>
      </c>
      <c r="D3313" s="7" t="s">
        <v>3190</v>
      </c>
      <c r="E3313" s="8" t="s">
        <v>17</v>
      </c>
      <c r="F3313" s="32" t="s">
        <v>2672</v>
      </c>
      <c r="G3313" s="13" t="s">
        <v>27</v>
      </c>
      <c r="H3313" s="6">
        <v>9931830300</v>
      </c>
      <c r="I3313" s="8" t="s">
        <v>2816</v>
      </c>
      <c r="J3313" s="8" t="s">
        <v>3191</v>
      </c>
      <c r="K3313" s="8" t="s">
        <v>3190</v>
      </c>
      <c r="L3313" s="14">
        <v>42506</v>
      </c>
      <c r="M3313" s="15">
        <v>42508</v>
      </c>
      <c r="N3313" s="16">
        <v>3</v>
      </c>
      <c r="O3313" s="10" t="s">
        <v>32</v>
      </c>
    </row>
    <row r="3314" spans="1:15" x14ac:dyDescent="0.25">
      <c r="A3314" s="4">
        <v>3317</v>
      </c>
      <c r="B3314" s="13">
        <v>3313</v>
      </c>
      <c r="C3314" s="7" t="s">
        <v>15</v>
      </c>
      <c r="D3314" s="7" t="s">
        <v>3190</v>
      </c>
      <c r="E3314" s="8" t="s">
        <v>17</v>
      </c>
      <c r="F3314" s="32" t="s">
        <v>112</v>
      </c>
      <c r="G3314" s="13" t="s">
        <v>27</v>
      </c>
      <c r="H3314" s="6">
        <v>9631135567</v>
      </c>
      <c r="I3314" s="8" t="s">
        <v>2816</v>
      </c>
      <c r="J3314" s="8" t="s">
        <v>3191</v>
      </c>
      <c r="K3314" s="8" t="s">
        <v>3190</v>
      </c>
      <c r="L3314" s="14">
        <v>42506</v>
      </c>
      <c r="M3314" s="15">
        <v>42508</v>
      </c>
      <c r="N3314" s="16">
        <v>3</v>
      </c>
      <c r="O3314" s="10" t="s">
        <v>32</v>
      </c>
    </row>
    <row r="3315" spans="1:15" x14ac:dyDescent="0.25">
      <c r="A3315" s="4">
        <v>3318</v>
      </c>
      <c r="B3315" s="5">
        <v>3314</v>
      </c>
      <c r="C3315" s="7" t="s">
        <v>15</v>
      </c>
      <c r="D3315" s="7" t="s">
        <v>3190</v>
      </c>
      <c r="E3315" s="8" t="s">
        <v>17</v>
      </c>
      <c r="F3315" s="32" t="s">
        <v>3192</v>
      </c>
      <c r="G3315" s="13" t="s">
        <v>27</v>
      </c>
      <c r="H3315" s="6">
        <v>9955000168</v>
      </c>
      <c r="I3315" s="8" t="s">
        <v>2816</v>
      </c>
      <c r="J3315" s="8" t="s">
        <v>3191</v>
      </c>
      <c r="K3315" s="8" t="s">
        <v>3190</v>
      </c>
      <c r="L3315" s="14">
        <v>42506</v>
      </c>
      <c r="M3315" s="15">
        <v>42508</v>
      </c>
      <c r="N3315" s="16">
        <v>3</v>
      </c>
      <c r="O3315" s="10" t="s">
        <v>32</v>
      </c>
    </row>
    <row r="3316" spans="1:15" x14ac:dyDescent="0.25">
      <c r="A3316" s="4">
        <v>3319</v>
      </c>
      <c r="B3316" s="13">
        <v>3315</v>
      </c>
      <c r="C3316" s="7" t="s">
        <v>15</v>
      </c>
      <c r="D3316" s="7" t="s">
        <v>3190</v>
      </c>
      <c r="E3316" s="8" t="s">
        <v>17</v>
      </c>
      <c r="F3316" s="32" t="s">
        <v>1410</v>
      </c>
      <c r="G3316" s="13" t="s">
        <v>27</v>
      </c>
      <c r="H3316" s="6">
        <v>9973392276</v>
      </c>
      <c r="I3316" s="8" t="s">
        <v>2816</v>
      </c>
      <c r="J3316" s="8" t="s">
        <v>3191</v>
      </c>
      <c r="K3316" s="8" t="s">
        <v>3190</v>
      </c>
      <c r="L3316" s="14">
        <v>42506</v>
      </c>
      <c r="M3316" s="15">
        <v>42508</v>
      </c>
      <c r="N3316" s="16">
        <v>3</v>
      </c>
      <c r="O3316" s="10" t="s">
        <v>32</v>
      </c>
    </row>
    <row r="3317" spans="1:15" x14ac:dyDescent="0.25">
      <c r="A3317" s="4">
        <v>3320</v>
      </c>
      <c r="B3317" s="5">
        <v>3316</v>
      </c>
      <c r="C3317" s="7" t="s">
        <v>15</v>
      </c>
      <c r="D3317" s="7" t="s">
        <v>3190</v>
      </c>
      <c r="E3317" s="8" t="s">
        <v>17</v>
      </c>
      <c r="F3317" s="32" t="s">
        <v>626</v>
      </c>
      <c r="G3317" s="13" t="s">
        <v>27</v>
      </c>
      <c r="H3317" s="6">
        <v>9546642555</v>
      </c>
      <c r="I3317" s="8" t="s">
        <v>2816</v>
      </c>
      <c r="J3317" s="8" t="s">
        <v>3191</v>
      </c>
      <c r="K3317" s="8" t="s">
        <v>3190</v>
      </c>
      <c r="L3317" s="14">
        <v>42506</v>
      </c>
      <c r="M3317" s="15">
        <v>42508</v>
      </c>
      <c r="N3317" s="16">
        <v>3</v>
      </c>
      <c r="O3317" s="10" t="s">
        <v>32</v>
      </c>
    </row>
    <row r="3318" spans="1:15" x14ac:dyDescent="0.25">
      <c r="A3318" s="4">
        <v>3321</v>
      </c>
      <c r="B3318" s="13">
        <v>3317</v>
      </c>
      <c r="C3318" s="7" t="s">
        <v>15</v>
      </c>
      <c r="D3318" s="6" t="s">
        <v>3193</v>
      </c>
      <c r="E3318" s="8" t="s">
        <v>17</v>
      </c>
      <c r="F3318" s="8" t="s">
        <v>3194</v>
      </c>
      <c r="G3318" s="10" t="s">
        <v>19</v>
      </c>
      <c r="H3318" s="6">
        <v>9905150394</v>
      </c>
      <c r="I3318" s="8" t="s">
        <v>3195</v>
      </c>
      <c r="J3318" s="8" t="s">
        <v>3195</v>
      </c>
      <c r="K3318" s="32" t="s">
        <v>3196</v>
      </c>
      <c r="L3318" s="14">
        <v>40752</v>
      </c>
      <c r="M3318" s="15">
        <v>40754</v>
      </c>
      <c r="N3318" s="16">
        <v>3</v>
      </c>
      <c r="O3318" s="10" t="s">
        <v>22</v>
      </c>
    </row>
    <row r="3319" spans="1:15" x14ac:dyDescent="0.25">
      <c r="A3319" s="4">
        <v>3322</v>
      </c>
      <c r="B3319" s="5">
        <v>3318</v>
      </c>
      <c r="C3319" s="7" t="s">
        <v>15</v>
      </c>
      <c r="D3319" s="7" t="s">
        <v>450</v>
      </c>
      <c r="E3319" s="8" t="s">
        <v>17</v>
      </c>
      <c r="F3319" s="25" t="s">
        <v>140</v>
      </c>
      <c r="G3319" s="4" t="s">
        <v>27</v>
      </c>
      <c r="H3319" s="40">
        <v>9507710321</v>
      </c>
      <c r="I3319" s="8" t="s">
        <v>3197</v>
      </c>
      <c r="J3319" s="8" t="s">
        <v>2547</v>
      </c>
      <c r="K3319" s="8" t="s">
        <v>2548</v>
      </c>
      <c r="L3319" s="14">
        <v>42514</v>
      </c>
      <c r="M3319" s="15">
        <v>42518</v>
      </c>
      <c r="N3319" s="16">
        <v>5</v>
      </c>
      <c r="O3319" s="10" t="s">
        <v>22</v>
      </c>
    </row>
    <row r="3320" spans="1:15" x14ac:dyDescent="0.25">
      <c r="A3320" s="4">
        <v>3323</v>
      </c>
      <c r="B3320" s="13">
        <v>3319</v>
      </c>
      <c r="C3320" s="7" t="s">
        <v>15</v>
      </c>
      <c r="D3320" s="7" t="s">
        <v>450</v>
      </c>
      <c r="E3320" s="8" t="s">
        <v>17</v>
      </c>
      <c r="F3320" s="25" t="s">
        <v>633</v>
      </c>
      <c r="G3320" s="4" t="s">
        <v>27</v>
      </c>
      <c r="H3320" s="40">
        <v>9852754607</v>
      </c>
      <c r="I3320" s="8" t="s">
        <v>3197</v>
      </c>
      <c r="J3320" s="8" t="s">
        <v>2547</v>
      </c>
      <c r="K3320" s="8" t="s">
        <v>2548</v>
      </c>
      <c r="L3320" s="14">
        <v>42514</v>
      </c>
      <c r="M3320" s="15">
        <v>42518</v>
      </c>
      <c r="N3320" s="16">
        <v>5</v>
      </c>
      <c r="O3320" s="10" t="s">
        <v>22</v>
      </c>
    </row>
    <row r="3321" spans="1:15" x14ac:dyDescent="0.25">
      <c r="A3321" s="4">
        <v>3324</v>
      </c>
      <c r="B3321" s="5">
        <v>3320</v>
      </c>
      <c r="C3321" s="7" t="s">
        <v>15</v>
      </c>
      <c r="D3321" s="7" t="s">
        <v>450</v>
      </c>
      <c r="E3321" s="8" t="s">
        <v>17</v>
      </c>
      <c r="F3321" s="25" t="s">
        <v>83</v>
      </c>
      <c r="G3321" s="4" t="s">
        <v>27</v>
      </c>
      <c r="H3321" s="40">
        <v>9934853085</v>
      </c>
      <c r="I3321" s="8" t="s">
        <v>3150</v>
      </c>
      <c r="J3321" s="8" t="s">
        <v>3151</v>
      </c>
      <c r="K3321" s="8" t="s">
        <v>2544</v>
      </c>
      <c r="L3321" s="14">
        <v>42514</v>
      </c>
      <c r="M3321" s="15">
        <v>42518</v>
      </c>
      <c r="N3321" s="16">
        <v>5</v>
      </c>
      <c r="O3321" s="10" t="s">
        <v>22</v>
      </c>
    </row>
    <row r="3322" spans="1:15" x14ac:dyDescent="0.25">
      <c r="A3322" s="4">
        <v>3325</v>
      </c>
      <c r="B3322" s="13">
        <v>3321</v>
      </c>
      <c r="C3322" s="7" t="s">
        <v>15</v>
      </c>
      <c r="D3322" s="7" t="s">
        <v>450</v>
      </c>
      <c r="E3322" s="8" t="s">
        <v>17</v>
      </c>
      <c r="F3322" s="25" t="s">
        <v>3198</v>
      </c>
      <c r="G3322" s="10" t="s">
        <v>19</v>
      </c>
      <c r="H3322" s="40">
        <v>7762035390</v>
      </c>
      <c r="I3322" s="8" t="s">
        <v>3150</v>
      </c>
      <c r="J3322" s="8" t="s">
        <v>1301</v>
      </c>
      <c r="K3322" s="8" t="s">
        <v>2481</v>
      </c>
      <c r="L3322" s="14">
        <v>42514</v>
      </c>
      <c r="M3322" s="15">
        <v>42518</v>
      </c>
      <c r="N3322" s="16">
        <v>5</v>
      </c>
      <c r="O3322" s="10" t="s">
        <v>22</v>
      </c>
    </row>
    <row r="3323" spans="1:15" x14ac:dyDescent="0.25">
      <c r="A3323" s="4">
        <v>3326</v>
      </c>
      <c r="B3323" s="5">
        <v>3322</v>
      </c>
      <c r="C3323" s="7" t="s">
        <v>15</v>
      </c>
      <c r="D3323" s="7" t="s">
        <v>450</v>
      </c>
      <c r="E3323" s="8" t="s">
        <v>17</v>
      </c>
      <c r="F3323" s="25" t="s">
        <v>3199</v>
      </c>
      <c r="G3323" s="4" t="s">
        <v>27</v>
      </c>
      <c r="H3323" s="40">
        <v>9939289288</v>
      </c>
      <c r="I3323" s="8" t="s">
        <v>3150</v>
      </c>
      <c r="J3323" s="8" t="s">
        <v>1301</v>
      </c>
      <c r="K3323" s="8" t="s">
        <v>2481</v>
      </c>
      <c r="L3323" s="14">
        <v>42514</v>
      </c>
      <c r="M3323" s="15">
        <v>42518</v>
      </c>
      <c r="N3323" s="16">
        <v>5</v>
      </c>
      <c r="O3323" s="10" t="s">
        <v>22</v>
      </c>
    </row>
    <row r="3324" spans="1:15" x14ac:dyDescent="0.25">
      <c r="A3324" s="4">
        <v>3327</v>
      </c>
      <c r="B3324" s="13">
        <v>3323</v>
      </c>
      <c r="C3324" s="7" t="s">
        <v>15</v>
      </c>
      <c r="D3324" s="7" t="s">
        <v>450</v>
      </c>
      <c r="E3324" s="8" t="s">
        <v>17</v>
      </c>
      <c r="F3324" s="25" t="s">
        <v>173</v>
      </c>
      <c r="G3324" s="4" t="s">
        <v>27</v>
      </c>
      <c r="H3324" s="40">
        <v>8757960650</v>
      </c>
      <c r="I3324" s="8" t="s">
        <v>3150</v>
      </c>
      <c r="J3324" s="8" t="s">
        <v>2639</v>
      </c>
      <c r="K3324" s="8" t="s">
        <v>2640</v>
      </c>
      <c r="L3324" s="14">
        <v>42514</v>
      </c>
      <c r="M3324" s="15">
        <v>42518</v>
      </c>
      <c r="N3324" s="16">
        <v>5</v>
      </c>
      <c r="O3324" s="10" t="s">
        <v>22</v>
      </c>
    </row>
    <row r="3325" spans="1:15" x14ac:dyDescent="0.25">
      <c r="A3325" s="4">
        <v>3328</v>
      </c>
      <c r="B3325" s="5">
        <v>3324</v>
      </c>
      <c r="C3325" s="7" t="s">
        <v>15</v>
      </c>
      <c r="D3325" s="7" t="s">
        <v>450</v>
      </c>
      <c r="E3325" s="8" t="s">
        <v>17</v>
      </c>
      <c r="F3325" s="25" t="s">
        <v>290</v>
      </c>
      <c r="G3325" s="4" t="s">
        <v>27</v>
      </c>
      <c r="H3325" s="40">
        <v>9534878373</v>
      </c>
      <c r="I3325" s="8" t="s">
        <v>3150</v>
      </c>
      <c r="J3325" s="8" t="s">
        <v>2639</v>
      </c>
      <c r="K3325" s="8" t="s">
        <v>2640</v>
      </c>
      <c r="L3325" s="14">
        <v>42514</v>
      </c>
      <c r="M3325" s="15">
        <v>42518</v>
      </c>
      <c r="N3325" s="16">
        <v>5</v>
      </c>
      <c r="O3325" s="10" t="s">
        <v>22</v>
      </c>
    </row>
    <row r="3326" spans="1:15" x14ac:dyDescent="0.25">
      <c r="A3326" s="4">
        <v>3329</v>
      </c>
      <c r="B3326" s="13">
        <v>3325</v>
      </c>
      <c r="C3326" s="7" t="s">
        <v>15</v>
      </c>
      <c r="D3326" s="7" t="s">
        <v>450</v>
      </c>
      <c r="E3326" s="8" t="s">
        <v>17</v>
      </c>
      <c r="F3326" s="25" t="s">
        <v>69</v>
      </c>
      <c r="G3326" s="4" t="s">
        <v>27</v>
      </c>
      <c r="H3326" s="40">
        <v>7079931565</v>
      </c>
      <c r="I3326" s="8" t="s">
        <v>3150</v>
      </c>
      <c r="J3326" s="8" t="s">
        <v>2538</v>
      </c>
      <c r="K3326" s="8" t="s">
        <v>2539</v>
      </c>
      <c r="L3326" s="14">
        <v>42514</v>
      </c>
      <c r="M3326" s="15">
        <v>42518</v>
      </c>
      <c r="N3326" s="16">
        <v>5</v>
      </c>
      <c r="O3326" s="10" t="s">
        <v>22</v>
      </c>
    </row>
    <row r="3327" spans="1:15" x14ac:dyDescent="0.25">
      <c r="A3327" s="4">
        <v>3330</v>
      </c>
      <c r="B3327" s="5">
        <v>3326</v>
      </c>
      <c r="C3327" s="7" t="s">
        <v>15</v>
      </c>
      <c r="D3327" s="7" t="s">
        <v>450</v>
      </c>
      <c r="E3327" s="8" t="s">
        <v>17</v>
      </c>
      <c r="F3327" s="25" t="s">
        <v>388</v>
      </c>
      <c r="G3327" s="4" t="s">
        <v>27</v>
      </c>
      <c r="H3327" s="40">
        <v>8544444438</v>
      </c>
      <c r="I3327" s="8" t="s">
        <v>3150</v>
      </c>
      <c r="J3327" s="8" t="s">
        <v>2538</v>
      </c>
      <c r="K3327" s="8" t="s">
        <v>2539</v>
      </c>
      <c r="L3327" s="14">
        <v>42514</v>
      </c>
      <c r="M3327" s="15">
        <v>42518</v>
      </c>
      <c r="N3327" s="16">
        <v>5</v>
      </c>
      <c r="O3327" s="10" t="s">
        <v>22</v>
      </c>
    </row>
    <row r="3328" spans="1:15" x14ac:dyDescent="0.25">
      <c r="A3328" s="4">
        <v>3331</v>
      </c>
      <c r="B3328" s="13">
        <v>3327</v>
      </c>
      <c r="C3328" s="7" t="s">
        <v>15</v>
      </c>
      <c r="D3328" s="7" t="s">
        <v>450</v>
      </c>
      <c r="E3328" s="8" t="s">
        <v>17</v>
      </c>
      <c r="F3328" s="25" t="s">
        <v>83</v>
      </c>
      <c r="G3328" s="4" t="s">
        <v>27</v>
      </c>
      <c r="H3328" s="40">
        <v>9471861373</v>
      </c>
      <c r="I3328" s="8" t="s">
        <v>3150</v>
      </c>
      <c r="J3328" s="8" t="s">
        <v>2635</v>
      </c>
      <c r="K3328" s="8" t="s">
        <v>2636</v>
      </c>
      <c r="L3328" s="14">
        <v>42514</v>
      </c>
      <c r="M3328" s="15">
        <v>42518</v>
      </c>
      <c r="N3328" s="16">
        <v>5</v>
      </c>
      <c r="O3328" s="10" t="s">
        <v>22</v>
      </c>
    </row>
    <row r="3329" spans="1:15" x14ac:dyDescent="0.25">
      <c r="A3329" s="4">
        <v>3332</v>
      </c>
      <c r="B3329" s="5">
        <v>3328</v>
      </c>
      <c r="C3329" s="7" t="s">
        <v>15</v>
      </c>
      <c r="D3329" s="7" t="s">
        <v>2601</v>
      </c>
      <c r="E3329" s="8" t="s">
        <v>17</v>
      </c>
      <c r="F3329" s="38" t="s">
        <v>1972</v>
      </c>
      <c r="G3329" s="4" t="s">
        <v>27</v>
      </c>
      <c r="H3329" s="38">
        <v>9006032806</v>
      </c>
      <c r="I3329" s="8" t="s">
        <v>3200</v>
      </c>
      <c r="J3329" s="8" t="s">
        <v>2600</v>
      </c>
      <c r="K3329" s="8" t="s">
        <v>2601</v>
      </c>
      <c r="L3329" s="14">
        <v>42514</v>
      </c>
      <c r="M3329" s="15">
        <v>42516</v>
      </c>
      <c r="N3329" s="16">
        <v>3</v>
      </c>
      <c r="O3329" s="10" t="s">
        <v>32</v>
      </c>
    </row>
    <row r="3330" spans="1:15" x14ac:dyDescent="0.25">
      <c r="A3330" s="4">
        <v>3333</v>
      </c>
      <c r="B3330" s="13">
        <v>3329</v>
      </c>
      <c r="C3330" s="7" t="s">
        <v>15</v>
      </c>
      <c r="D3330" s="7" t="s">
        <v>2601</v>
      </c>
      <c r="E3330" s="8" t="s">
        <v>17</v>
      </c>
      <c r="F3330" s="38" t="s">
        <v>3201</v>
      </c>
      <c r="G3330" s="4" t="s">
        <v>27</v>
      </c>
      <c r="H3330" s="38">
        <v>9162146250</v>
      </c>
      <c r="I3330" s="8" t="s">
        <v>3200</v>
      </c>
      <c r="J3330" s="8" t="s">
        <v>2600</v>
      </c>
      <c r="K3330" s="8" t="s">
        <v>2601</v>
      </c>
      <c r="L3330" s="14">
        <v>42514</v>
      </c>
      <c r="M3330" s="15">
        <v>42516</v>
      </c>
      <c r="N3330" s="16">
        <v>3</v>
      </c>
      <c r="O3330" s="10" t="s">
        <v>32</v>
      </c>
    </row>
    <row r="3331" spans="1:15" x14ac:dyDescent="0.25">
      <c r="A3331" s="4">
        <v>3334</v>
      </c>
      <c r="B3331" s="5">
        <v>3330</v>
      </c>
      <c r="C3331" s="7" t="s">
        <v>15</v>
      </c>
      <c r="D3331" s="7" t="s">
        <v>2601</v>
      </c>
      <c r="E3331" s="8" t="s">
        <v>17</v>
      </c>
      <c r="F3331" s="32" t="s">
        <v>3202</v>
      </c>
      <c r="G3331" s="4" t="s">
        <v>27</v>
      </c>
      <c r="H3331" s="38">
        <v>9939403636</v>
      </c>
      <c r="I3331" s="8" t="s">
        <v>3200</v>
      </c>
      <c r="J3331" s="8" t="s">
        <v>2600</v>
      </c>
      <c r="K3331" s="8" t="s">
        <v>2601</v>
      </c>
      <c r="L3331" s="14">
        <v>42514</v>
      </c>
      <c r="M3331" s="15">
        <v>42516</v>
      </c>
      <c r="N3331" s="16">
        <v>3</v>
      </c>
      <c r="O3331" s="10" t="s">
        <v>32</v>
      </c>
    </row>
    <row r="3332" spans="1:15" x14ac:dyDescent="0.25">
      <c r="A3332" s="4">
        <v>3335</v>
      </c>
      <c r="B3332" s="13">
        <v>3331</v>
      </c>
      <c r="C3332" s="7" t="s">
        <v>15</v>
      </c>
      <c r="D3332" s="7" t="s">
        <v>2601</v>
      </c>
      <c r="E3332" s="8" t="s">
        <v>17</v>
      </c>
      <c r="F3332" s="38" t="s">
        <v>3203</v>
      </c>
      <c r="G3332" s="4" t="s">
        <v>27</v>
      </c>
      <c r="H3332" s="38">
        <v>9199625475</v>
      </c>
      <c r="I3332" s="8" t="s">
        <v>3200</v>
      </c>
      <c r="J3332" s="8" t="s">
        <v>2600</v>
      </c>
      <c r="K3332" s="8" t="s">
        <v>2601</v>
      </c>
      <c r="L3332" s="14">
        <v>42514</v>
      </c>
      <c r="M3332" s="15">
        <v>42516</v>
      </c>
      <c r="N3332" s="16">
        <v>3</v>
      </c>
      <c r="O3332" s="10" t="s">
        <v>32</v>
      </c>
    </row>
    <row r="3333" spans="1:15" x14ac:dyDescent="0.25">
      <c r="A3333" s="4">
        <v>3336</v>
      </c>
      <c r="B3333" s="5">
        <v>3332</v>
      </c>
      <c r="C3333" s="7" t="s">
        <v>15</v>
      </c>
      <c r="D3333" s="7" t="s">
        <v>2601</v>
      </c>
      <c r="E3333" s="8" t="s">
        <v>17</v>
      </c>
      <c r="F3333" s="38" t="s">
        <v>2503</v>
      </c>
      <c r="G3333" s="4" t="s">
        <v>27</v>
      </c>
      <c r="H3333" s="38">
        <v>9771986667</v>
      </c>
      <c r="I3333" s="8" t="s">
        <v>3200</v>
      </c>
      <c r="J3333" s="8" t="s">
        <v>2600</v>
      </c>
      <c r="K3333" s="8" t="s">
        <v>2601</v>
      </c>
      <c r="L3333" s="14">
        <v>42514</v>
      </c>
      <c r="M3333" s="15">
        <v>42516</v>
      </c>
      <c r="N3333" s="16">
        <v>3</v>
      </c>
      <c r="O3333" s="10" t="s">
        <v>32</v>
      </c>
    </row>
    <row r="3334" spans="1:15" x14ac:dyDescent="0.25">
      <c r="A3334" s="4">
        <v>3337</v>
      </c>
      <c r="B3334" s="13">
        <v>3333</v>
      </c>
      <c r="C3334" s="7" t="s">
        <v>15</v>
      </c>
      <c r="D3334" s="7" t="s">
        <v>2621</v>
      </c>
      <c r="E3334" s="8" t="s">
        <v>17</v>
      </c>
      <c r="F3334" s="8" t="s">
        <v>2429</v>
      </c>
      <c r="G3334" s="4" t="s">
        <v>27</v>
      </c>
      <c r="H3334" s="6">
        <v>9801122122</v>
      </c>
      <c r="I3334" s="8" t="s">
        <v>2511</v>
      </c>
      <c r="J3334" s="8" t="s">
        <v>2620</v>
      </c>
      <c r="K3334" s="8" t="s">
        <v>2621</v>
      </c>
      <c r="L3334" s="14">
        <v>42516</v>
      </c>
      <c r="M3334" s="15">
        <v>42518</v>
      </c>
      <c r="N3334" s="16">
        <v>3</v>
      </c>
      <c r="O3334" s="10" t="s">
        <v>32</v>
      </c>
    </row>
    <row r="3335" spans="1:15" x14ac:dyDescent="0.25">
      <c r="A3335" s="4">
        <v>3338</v>
      </c>
      <c r="B3335" s="5">
        <v>3334</v>
      </c>
      <c r="C3335" s="7" t="s">
        <v>15</v>
      </c>
      <c r="D3335" s="7" t="s">
        <v>2621</v>
      </c>
      <c r="E3335" s="8" t="s">
        <v>17</v>
      </c>
      <c r="F3335" s="8" t="s">
        <v>1125</v>
      </c>
      <c r="G3335" s="4" t="s">
        <v>27</v>
      </c>
      <c r="H3335" s="6">
        <v>7320002475</v>
      </c>
      <c r="I3335" s="8" t="s">
        <v>2511</v>
      </c>
      <c r="J3335" s="8" t="s">
        <v>2620</v>
      </c>
      <c r="K3335" s="8" t="s">
        <v>2621</v>
      </c>
      <c r="L3335" s="14">
        <v>42516</v>
      </c>
      <c r="M3335" s="15">
        <v>42518</v>
      </c>
      <c r="N3335" s="16">
        <v>3</v>
      </c>
      <c r="O3335" s="10" t="s">
        <v>32</v>
      </c>
    </row>
    <row r="3336" spans="1:15" x14ac:dyDescent="0.25">
      <c r="A3336" s="4">
        <v>3339</v>
      </c>
      <c r="B3336" s="13">
        <v>3335</v>
      </c>
      <c r="C3336" s="7" t="s">
        <v>15</v>
      </c>
      <c r="D3336" s="7" t="s">
        <v>2621</v>
      </c>
      <c r="E3336" s="8" t="s">
        <v>17</v>
      </c>
      <c r="F3336" s="8" t="s">
        <v>3204</v>
      </c>
      <c r="G3336" s="4" t="s">
        <v>27</v>
      </c>
      <c r="H3336" s="6">
        <v>9939202705</v>
      </c>
      <c r="I3336" s="8" t="s">
        <v>2511</v>
      </c>
      <c r="J3336" s="8" t="s">
        <v>2620</v>
      </c>
      <c r="K3336" s="8" t="s">
        <v>2621</v>
      </c>
      <c r="L3336" s="14">
        <v>42516</v>
      </c>
      <c r="M3336" s="15">
        <v>42518</v>
      </c>
      <c r="N3336" s="16">
        <v>3</v>
      </c>
      <c r="O3336" s="10" t="s">
        <v>32</v>
      </c>
    </row>
    <row r="3337" spans="1:15" x14ac:dyDescent="0.25">
      <c r="A3337" s="4">
        <v>3340</v>
      </c>
      <c r="B3337" s="5">
        <v>3336</v>
      </c>
      <c r="C3337" s="7" t="s">
        <v>15</v>
      </c>
      <c r="D3337" s="7" t="s">
        <v>2621</v>
      </c>
      <c r="E3337" s="8" t="s">
        <v>17</v>
      </c>
      <c r="F3337" s="8" t="s">
        <v>3205</v>
      </c>
      <c r="G3337" s="4" t="s">
        <v>27</v>
      </c>
      <c r="H3337" s="6">
        <v>9931103530</v>
      </c>
      <c r="I3337" s="8" t="s">
        <v>2511</v>
      </c>
      <c r="J3337" s="8" t="s">
        <v>2620</v>
      </c>
      <c r="K3337" s="8" t="s">
        <v>2621</v>
      </c>
      <c r="L3337" s="14">
        <v>42516</v>
      </c>
      <c r="M3337" s="15">
        <v>42518</v>
      </c>
      <c r="N3337" s="16">
        <v>3</v>
      </c>
      <c r="O3337" s="10" t="s">
        <v>32</v>
      </c>
    </row>
    <row r="3338" spans="1:15" x14ac:dyDescent="0.25">
      <c r="A3338" s="4">
        <v>3341</v>
      </c>
      <c r="B3338" s="13">
        <v>3337</v>
      </c>
      <c r="C3338" s="7" t="s">
        <v>15</v>
      </c>
      <c r="D3338" s="7" t="s">
        <v>2621</v>
      </c>
      <c r="E3338" s="8" t="s">
        <v>17</v>
      </c>
      <c r="F3338" s="8" t="s">
        <v>361</v>
      </c>
      <c r="G3338" s="4" t="s">
        <v>27</v>
      </c>
      <c r="H3338" s="6">
        <v>9470137895</v>
      </c>
      <c r="I3338" s="8" t="s">
        <v>2511</v>
      </c>
      <c r="J3338" s="8" t="s">
        <v>2620</v>
      </c>
      <c r="K3338" s="8" t="s">
        <v>2621</v>
      </c>
      <c r="L3338" s="14">
        <v>42516</v>
      </c>
      <c r="M3338" s="15">
        <v>42518</v>
      </c>
      <c r="N3338" s="16">
        <v>3</v>
      </c>
      <c r="O3338" s="10" t="s">
        <v>32</v>
      </c>
    </row>
    <row r="3339" spans="1:15" x14ac:dyDescent="0.25">
      <c r="A3339" s="4">
        <v>3342</v>
      </c>
      <c r="B3339" s="5">
        <v>3338</v>
      </c>
      <c r="C3339" s="7" t="s">
        <v>15</v>
      </c>
      <c r="D3339" s="7" t="s">
        <v>781</v>
      </c>
      <c r="E3339" s="8" t="s">
        <v>17</v>
      </c>
      <c r="F3339" s="8" t="s">
        <v>3206</v>
      </c>
      <c r="G3339" s="13" t="s">
        <v>27</v>
      </c>
      <c r="H3339" s="6">
        <v>7858813148</v>
      </c>
      <c r="I3339" s="8" t="s">
        <v>76</v>
      </c>
      <c r="J3339" s="8" t="s">
        <v>780</v>
      </c>
      <c r="K3339" s="8" t="s">
        <v>781</v>
      </c>
      <c r="L3339" s="14">
        <v>42509</v>
      </c>
      <c r="M3339" s="15">
        <v>42511</v>
      </c>
      <c r="N3339" s="16">
        <v>3</v>
      </c>
      <c r="O3339" s="10" t="s">
        <v>32</v>
      </c>
    </row>
    <row r="3340" spans="1:15" x14ac:dyDescent="0.25">
      <c r="A3340" s="4">
        <v>3343</v>
      </c>
      <c r="B3340" s="13">
        <v>3339</v>
      </c>
      <c r="C3340" s="7" t="s">
        <v>15</v>
      </c>
      <c r="D3340" s="7" t="s">
        <v>781</v>
      </c>
      <c r="E3340" s="8" t="s">
        <v>17</v>
      </c>
      <c r="F3340" s="8" t="s">
        <v>3207</v>
      </c>
      <c r="G3340" s="10" t="s">
        <v>19</v>
      </c>
      <c r="H3340" s="6">
        <v>8051607925</v>
      </c>
      <c r="I3340" s="8" t="s">
        <v>76</v>
      </c>
      <c r="J3340" s="8" t="s">
        <v>780</v>
      </c>
      <c r="K3340" s="8" t="s">
        <v>781</v>
      </c>
      <c r="L3340" s="14">
        <v>42509</v>
      </c>
      <c r="M3340" s="15">
        <v>42511</v>
      </c>
      <c r="N3340" s="16">
        <v>3</v>
      </c>
      <c r="O3340" s="10" t="s">
        <v>32</v>
      </c>
    </row>
    <row r="3341" spans="1:15" x14ac:dyDescent="0.25">
      <c r="A3341" s="4">
        <v>3344</v>
      </c>
      <c r="B3341" s="5">
        <v>3340</v>
      </c>
      <c r="C3341" s="7" t="s">
        <v>15</v>
      </c>
      <c r="D3341" s="7" t="s">
        <v>781</v>
      </c>
      <c r="E3341" s="8" t="s">
        <v>17</v>
      </c>
      <c r="F3341" s="8" t="s">
        <v>818</v>
      </c>
      <c r="G3341" s="10" t="s">
        <v>19</v>
      </c>
      <c r="H3341" s="6">
        <v>9955234427</v>
      </c>
      <c r="I3341" s="8" t="s">
        <v>76</v>
      </c>
      <c r="J3341" s="8" t="s">
        <v>780</v>
      </c>
      <c r="K3341" s="8" t="s">
        <v>781</v>
      </c>
      <c r="L3341" s="14">
        <v>42509</v>
      </c>
      <c r="M3341" s="15">
        <v>42511</v>
      </c>
      <c r="N3341" s="16">
        <v>3</v>
      </c>
      <c r="O3341" s="10" t="s">
        <v>32</v>
      </c>
    </row>
    <row r="3342" spans="1:15" x14ac:dyDescent="0.25">
      <c r="A3342" s="4">
        <v>3345</v>
      </c>
      <c r="B3342" s="13">
        <v>3341</v>
      </c>
      <c r="C3342" s="7" t="s">
        <v>15</v>
      </c>
      <c r="D3342" s="7" t="s">
        <v>781</v>
      </c>
      <c r="E3342" s="8" t="s">
        <v>17</v>
      </c>
      <c r="F3342" s="8" t="s">
        <v>3208</v>
      </c>
      <c r="G3342" s="13" t="s">
        <v>27</v>
      </c>
      <c r="H3342" s="6">
        <v>8809539603</v>
      </c>
      <c r="I3342" s="8" t="s">
        <v>76</v>
      </c>
      <c r="J3342" s="8" t="s">
        <v>780</v>
      </c>
      <c r="K3342" s="8" t="s">
        <v>781</v>
      </c>
      <c r="L3342" s="14">
        <v>42509</v>
      </c>
      <c r="M3342" s="15">
        <v>42511</v>
      </c>
      <c r="N3342" s="16">
        <v>3</v>
      </c>
      <c r="O3342" s="10" t="s">
        <v>32</v>
      </c>
    </row>
    <row r="3343" spans="1:15" x14ac:dyDescent="0.25">
      <c r="A3343" s="4">
        <v>3346</v>
      </c>
      <c r="B3343" s="5">
        <v>3342</v>
      </c>
      <c r="C3343" s="7" t="s">
        <v>15</v>
      </c>
      <c r="D3343" s="7" t="s">
        <v>781</v>
      </c>
      <c r="E3343" s="8" t="s">
        <v>17</v>
      </c>
      <c r="F3343" s="8" t="s">
        <v>2686</v>
      </c>
      <c r="G3343" s="10" t="s">
        <v>19</v>
      </c>
      <c r="H3343" s="6">
        <v>7654391781</v>
      </c>
      <c r="I3343" s="8" t="s">
        <v>76</v>
      </c>
      <c r="J3343" s="8" t="s">
        <v>780</v>
      </c>
      <c r="K3343" s="8" t="s">
        <v>781</v>
      </c>
      <c r="L3343" s="14">
        <v>42509</v>
      </c>
      <c r="M3343" s="15">
        <v>42511</v>
      </c>
      <c r="N3343" s="16">
        <v>3</v>
      </c>
      <c r="O3343" s="10" t="s">
        <v>32</v>
      </c>
    </row>
    <row r="3344" spans="1:15" s="82" customFormat="1" x14ac:dyDescent="0.25">
      <c r="A3344" s="4">
        <v>3347</v>
      </c>
      <c r="B3344" s="13">
        <v>3343</v>
      </c>
      <c r="C3344" s="7" t="s">
        <v>15</v>
      </c>
      <c r="D3344" s="7" t="s">
        <v>781</v>
      </c>
      <c r="E3344" s="8" t="s">
        <v>17</v>
      </c>
      <c r="F3344" s="8" t="s">
        <v>2687</v>
      </c>
      <c r="G3344" s="10" t="s">
        <v>19</v>
      </c>
      <c r="H3344" s="6">
        <v>9470021880</v>
      </c>
      <c r="I3344" s="8" t="s">
        <v>76</v>
      </c>
      <c r="J3344" s="8" t="s">
        <v>780</v>
      </c>
      <c r="K3344" s="8" t="s">
        <v>781</v>
      </c>
      <c r="L3344" s="14">
        <v>42509</v>
      </c>
      <c r="M3344" s="15">
        <v>42511</v>
      </c>
      <c r="N3344" s="16">
        <v>3</v>
      </c>
      <c r="O3344" s="10" t="s">
        <v>32</v>
      </c>
    </row>
    <row r="3345" spans="1:15" s="82" customFormat="1" x14ac:dyDescent="0.25">
      <c r="A3345" s="4">
        <v>3348</v>
      </c>
      <c r="B3345" s="5">
        <v>3344</v>
      </c>
      <c r="C3345" s="7" t="s">
        <v>15</v>
      </c>
      <c r="D3345" s="7" t="s">
        <v>781</v>
      </c>
      <c r="E3345" s="8" t="s">
        <v>17</v>
      </c>
      <c r="F3345" s="8" t="s">
        <v>2009</v>
      </c>
      <c r="G3345" s="10" t="s">
        <v>19</v>
      </c>
      <c r="H3345" s="56" t="s">
        <v>3209</v>
      </c>
      <c r="I3345" s="8" t="s">
        <v>76</v>
      </c>
      <c r="J3345" s="8" t="s">
        <v>780</v>
      </c>
      <c r="K3345" s="8" t="s">
        <v>781</v>
      </c>
      <c r="L3345" s="14">
        <v>42509</v>
      </c>
      <c r="M3345" s="15">
        <v>42511</v>
      </c>
      <c r="N3345" s="16">
        <v>3</v>
      </c>
      <c r="O3345" s="10" t="s">
        <v>32</v>
      </c>
    </row>
    <row r="3346" spans="1:15" x14ac:dyDescent="0.25">
      <c r="A3346" s="4">
        <v>3349</v>
      </c>
      <c r="B3346" s="13">
        <v>3345</v>
      </c>
      <c r="C3346" s="7" t="s">
        <v>15</v>
      </c>
      <c r="D3346" s="7" t="s">
        <v>2763</v>
      </c>
      <c r="E3346" s="8" t="s">
        <v>17</v>
      </c>
      <c r="F3346" s="8" t="s">
        <v>1259</v>
      </c>
      <c r="G3346" s="13" t="s">
        <v>27</v>
      </c>
      <c r="H3346" s="6">
        <v>9939027029</v>
      </c>
      <c r="I3346" s="8" t="s">
        <v>3002</v>
      </c>
      <c r="J3346" s="8" t="s">
        <v>2762</v>
      </c>
      <c r="K3346" s="8" t="s">
        <v>2763</v>
      </c>
      <c r="L3346" s="14">
        <v>42512</v>
      </c>
      <c r="M3346" s="15">
        <v>42514</v>
      </c>
      <c r="N3346" s="16">
        <v>3</v>
      </c>
      <c r="O3346" s="10" t="s">
        <v>32</v>
      </c>
    </row>
    <row r="3347" spans="1:15" x14ac:dyDescent="0.25">
      <c r="A3347" s="4">
        <v>3350</v>
      </c>
      <c r="B3347" s="5">
        <v>3346</v>
      </c>
      <c r="C3347" s="7" t="s">
        <v>15</v>
      </c>
      <c r="D3347" s="7" t="s">
        <v>2763</v>
      </c>
      <c r="E3347" s="8" t="s">
        <v>17</v>
      </c>
      <c r="F3347" s="8" t="s">
        <v>3210</v>
      </c>
      <c r="G3347" s="13" t="s">
        <v>27</v>
      </c>
      <c r="H3347" s="6">
        <v>7546092780</v>
      </c>
      <c r="I3347" s="8" t="s">
        <v>3002</v>
      </c>
      <c r="J3347" s="8" t="s">
        <v>2762</v>
      </c>
      <c r="K3347" s="8" t="s">
        <v>2763</v>
      </c>
      <c r="L3347" s="14">
        <v>42512</v>
      </c>
      <c r="M3347" s="15">
        <v>42514</v>
      </c>
      <c r="N3347" s="16">
        <v>3</v>
      </c>
      <c r="O3347" s="10" t="s">
        <v>32</v>
      </c>
    </row>
    <row r="3348" spans="1:15" x14ac:dyDescent="0.25">
      <c r="A3348" s="4">
        <v>3351</v>
      </c>
      <c r="B3348" s="13">
        <v>3347</v>
      </c>
      <c r="C3348" s="7" t="s">
        <v>15</v>
      </c>
      <c r="D3348" s="7" t="s">
        <v>2763</v>
      </c>
      <c r="E3348" s="8" t="s">
        <v>17</v>
      </c>
      <c r="F3348" s="8" t="s">
        <v>3211</v>
      </c>
      <c r="G3348" s="13" t="s">
        <v>27</v>
      </c>
      <c r="H3348" s="6">
        <v>8051682454</v>
      </c>
      <c r="I3348" s="8" t="s">
        <v>3002</v>
      </c>
      <c r="J3348" s="8" t="s">
        <v>2762</v>
      </c>
      <c r="K3348" s="8" t="s">
        <v>2763</v>
      </c>
      <c r="L3348" s="14">
        <v>42512</v>
      </c>
      <c r="M3348" s="15">
        <v>42514</v>
      </c>
      <c r="N3348" s="16">
        <v>3</v>
      </c>
      <c r="O3348" s="10" t="s">
        <v>32</v>
      </c>
    </row>
    <row r="3349" spans="1:15" x14ac:dyDescent="0.25">
      <c r="A3349" s="4">
        <v>3352</v>
      </c>
      <c r="B3349" s="5">
        <v>3348</v>
      </c>
      <c r="C3349" s="7" t="s">
        <v>15</v>
      </c>
      <c r="D3349" s="7" t="s">
        <v>2763</v>
      </c>
      <c r="E3349" s="8" t="s">
        <v>17</v>
      </c>
      <c r="F3349" s="8" t="s">
        <v>3212</v>
      </c>
      <c r="G3349" s="13" t="s">
        <v>27</v>
      </c>
      <c r="H3349" s="6">
        <v>9162373047</v>
      </c>
      <c r="I3349" s="8" t="s">
        <v>3002</v>
      </c>
      <c r="J3349" s="8" t="s">
        <v>2762</v>
      </c>
      <c r="K3349" s="8" t="s">
        <v>2763</v>
      </c>
      <c r="L3349" s="14">
        <v>42512</v>
      </c>
      <c r="M3349" s="15">
        <v>42514</v>
      </c>
      <c r="N3349" s="16">
        <v>3</v>
      </c>
      <c r="O3349" s="10" t="s">
        <v>32</v>
      </c>
    </row>
    <row r="3350" spans="1:15" x14ac:dyDescent="0.25">
      <c r="A3350" s="4">
        <v>3353</v>
      </c>
      <c r="B3350" s="13">
        <v>3349</v>
      </c>
      <c r="C3350" s="7" t="s">
        <v>15</v>
      </c>
      <c r="D3350" s="7" t="s">
        <v>2763</v>
      </c>
      <c r="E3350" s="8" t="s">
        <v>17</v>
      </c>
      <c r="F3350" s="8" t="s">
        <v>3213</v>
      </c>
      <c r="G3350" s="13" t="s">
        <v>27</v>
      </c>
      <c r="H3350" s="6">
        <v>7765879616</v>
      </c>
      <c r="I3350" s="8" t="s">
        <v>3002</v>
      </c>
      <c r="J3350" s="8" t="s">
        <v>2762</v>
      </c>
      <c r="K3350" s="8" t="s">
        <v>2763</v>
      </c>
      <c r="L3350" s="14">
        <v>42512</v>
      </c>
      <c r="M3350" s="15">
        <v>42514</v>
      </c>
      <c r="N3350" s="16">
        <v>3</v>
      </c>
      <c r="O3350" s="10" t="s">
        <v>32</v>
      </c>
    </row>
    <row r="3351" spans="1:15" x14ac:dyDescent="0.25">
      <c r="A3351" s="4">
        <v>3354</v>
      </c>
      <c r="B3351" s="5">
        <v>3350</v>
      </c>
      <c r="C3351" s="7" t="s">
        <v>15</v>
      </c>
      <c r="D3351" s="7" t="s">
        <v>2763</v>
      </c>
      <c r="E3351" s="8" t="s">
        <v>17</v>
      </c>
      <c r="F3351" s="8" t="s">
        <v>3214</v>
      </c>
      <c r="G3351" s="13" t="s">
        <v>27</v>
      </c>
      <c r="H3351" s="6">
        <v>9534785866</v>
      </c>
      <c r="I3351" s="8" t="s">
        <v>3002</v>
      </c>
      <c r="J3351" s="8" t="s">
        <v>2762</v>
      </c>
      <c r="K3351" s="8" t="s">
        <v>2763</v>
      </c>
      <c r="L3351" s="14">
        <v>42512</v>
      </c>
      <c r="M3351" s="15">
        <v>42514</v>
      </c>
      <c r="N3351" s="16">
        <v>3</v>
      </c>
      <c r="O3351" s="10" t="s">
        <v>32</v>
      </c>
    </row>
    <row r="3352" spans="1:15" x14ac:dyDescent="0.25">
      <c r="A3352" s="4">
        <v>3355</v>
      </c>
      <c r="B3352" s="13">
        <v>3351</v>
      </c>
      <c r="C3352" s="7" t="s">
        <v>15</v>
      </c>
      <c r="D3352" s="7" t="s">
        <v>2763</v>
      </c>
      <c r="E3352" s="8" t="s">
        <v>17</v>
      </c>
      <c r="F3352" s="8" t="s">
        <v>1112</v>
      </c>
      <c r="G3352" s="13" t="s">
        <v>27</v>
      </c>
      <c r="H3352" s="6">
        <v>8051303581</v>
      </c>
      <c r="I3352" s="8" t="s">
        <v>3002</v>
      </c>
      <c r="J3352" s="8" t="s">
        <v>2762</v>
      </c>
      <c r="K3352" s="8" t="s">
        <v>2763</v>
      </c>
      <c r="L3352" s="14">
        <v>42512</v>
      </c>
      <c r="M3352" s="15">
        <v>42514</v>
      </c>
      <c r="N3352" s="16">
        <v>3</v>
      </c>
      <c r="O3352" s="10" t="s">
        <v>32</v>
      </c>
    </row>
    <row r="3353" spans="1:15" x14ac:dyDescent="0.25">
      <c r="A3353" s="4">
        <v>3356</v>
      </c>
      <c r="B3353" s="5">
        <v>3352</v>
      </c>
      <c r="C3353" s="7" t="s">
        <v>15</v>
      </c>
      <c r="D3353" s="7" t="s">
        <v>2763</v>
      </c>
      <c r="E3353" s="8" t="s">
        <v>17</v>
      </c>
      <c r="F3353" s="8" t="s">
        <v>366</v>
      </c>
      <c r="G3353" s="13" t="s">
        <v>27</v>
      </c>
      <c r="H3353" s="6">
        <v>8409916762</v>
      </c>
      <c r="I3353" s="8" t="s">
        <v>3002</v>
      </c>
      <c r="J3353" s="8" t="s">
        <v>2762</v>
      </c>
      <c r="K3353" s="8" t="s">
        <v>2763</v>
      </c>
      <c r="L3353" s="14">
        <v>42512</v>
      </c>
      <c r="M3353" s="15">
        <v>42514</v>
      </c>
      <c r="N3353" s="16">
        <v>3</v>
      </c>
      <c r="O3353" s="10" t="s">
        <v>32</v>
      </c>
    </row>
    <row r="3354" spans="1:15" x14ac:dyDescent="0.25">
      <c r="A3354" s="4">
        <v>3357</v>
      </c>
      <c r="B3354" s="13">
        <v>3353</v>
      </c>
      <c r="C3354" s="7" t="s">
        <v>15</v>
      </c>
      <c r="D3354" s="7" t="s">
        <v>2763</v>
      </c>
      <c r="E3354" s="8" t="s">
        <v>29</v>
      </c>
      <c r="F3354" s="8" t="s">
        <v>3215</v>
      </c>
      <c r="G3354" s="13" t="s">
        <v>31</v>
      </c>
      <c r="H3354" s="6">
        <v>9472920925</v>
      </c>
      <c r="I3354" s="8" t="s">
        <v>3002</v>
      </c>
      <c r="J3354" s="8" t="s">
        <v>2762</v>
      </c>
      <c r="K3354" s="8" t="s">
        <v>2763</v>
      </c>
      <c r="L3354" s="14">
        <v>42512</v>
      </c>
      <c r="M3354" s="15">
        <v>42514</v>
      </c>
      <c r="N3354" s="16">
        <v>3</v>
      </c>
      <c r="O3354" s="10" t="s">
        <v>32</v>
      </c>
    </row>
    <row r="3355" spans="1:15" x14ac:dyDescent="0.25">
      <c r="A3355" s="4">
        <v>3358</v>
      </c>
      <c r="B3355" s="5">
        <v>3354</v>
      </c>
      <c r="C3355" s="7" t="s">
        <v>15</v>
      </c>
      <c r="D3355" s="7" t="s">
        <v>2893</v>
      </c>
      <c r="E3355" s="8" t="s">
        <v>17</v>
      </c>
      <c r="F3355" s="8" t="s">
        <v>3216</v>
      </c>
      <c r="G3355" s="13" t="s">
        <v>27</v>
      </c>
      <c r="H3355" s="6">
        <v>9709873697</v>
      </c>
      <c r="I3355" s="8" t="s">
        <v>3002</v>
      </c>
      <c r="J3355" s="8" t="s">
        <v>2892</v>
      </c>
      <c r="K3355" s="8" t="s">
        <v>2893</v>
      </c>
      <c r="L3355" s="14">
        <v>42515</v>
      </c>
      <c r="M3355" s="15">
        <v>42517</v>
      </c>
      <c r="N3355" s="16">
        <v>3</v>
      </c>
      <c r="O3355" s="10" t="s">
        <v>32</v>
      </c>
    </row>
    <row r="3356" spans="1:15" x14ac:dyDescent="0.25">
      <c r="A3356" s="4">
        <v>3359</v>
      </c>
      <c r="B3356" s="13">
        <v>3355</v>
      </c>
      <c r="C3356" s="7" t="s">
        <v>15</v>
      </c>
      <c r="D3356" s="7" t="s">
        <v>2893</v>
      </c>
      <c r="E3356" s="8" t="s">
        <v>17</v>
      </c>
      <c r="F3356" s="8" t="s">
        <v>3217</v>
      </c>
      <c r="G3356" s="13" t="s">
        <v>27</v>
      </c>
      <c r="H3356" s="6">
        <v>7631304652</v>
      </c>
      <c r="I3356" s="8" t="s">
        <v>3002</v>
      </c>
      <c r="J3356" s="8" t="s">
        <v>2892</v>
      </c>
      <c r="K3356" s="8" t="s">
        <v>2893</v>
      </c>
      <c r="L3356" s="14">
        <v>42515</v>
      </c>
      <c r="M3356" s="15">
        <v>42517</v>
      </c>
      <c r="N3356" s="16">
        <v>3</v>
      </c>
      <c r="O3356" s="10" t="s">
        <v>32</v>
      </c>
    </row>
    <row r="3357" spans="1:15" x14ac:dyDescent="0.25">
      <c r="A3357" s="4">
        <v>3360</v>
      </c>
      <c r="B3357" s="5">
        <v>3356</v>
      </c>
      <c r="C3357" s="7" t="s">
        <v>15</v>
      </c>
      <c r="D3357" s="7" t="s">
        <v>2893</v>
      </c>
      <c r="E3357" s="8" t="s">
        <v>17</v>
      </c>
      <c r="F3357" s="8" t="s">
        <v>504</v>
      </c>
      <c r="G3357" s="13" t="s">
        <v>27</v>
      </c>
      <c r="H3357" s="6">
        <v>9534218966</v>
      </c>
      <c r="I3357" s="8" t="s">
        <v>3002</v>
      </c>
      <c r="J3357" s="8" t="s">
        <v>2892</v>
      </c>
      <c r="K3357" s="8" t="s">
        <v>2893</v>
      </c>
      <c r="L3357" s="14">
        <v>42515</v>
      </c>
      <c r="M3357" s="15">
        <v>42517</v>
      </c>
      <c r="N3357" s="16">
        <v>3</v>
      </c>
      <c r="O3357" s="10" t="s">
        <v>32</v>
      </c>
    </row>
    <row r="3358" spans="1:15" x14ac:dyDescent="0.25">
      <c r="A3358" s="4">
        <v>3361</v>
      </c>
      <c r="B3358" s="13">
        <v>3357</v>
      </c>
      <c r="C3358" s="7" t="s">
        <v>15</v>
      </c>
      <c r="D3358" s="7" t="s">
        <v>2893</v>
      </c>
      <c r="E3358" s="8" t="s">
        <v>17</v>
      </c>
      <c r="F3358" s="8" t="s">
        <v>1521</v>
      </c>
      <c r="G3358" s="13" t="s">
        <v>27</v>
      </c>
      <c r="H3358" s="6">
        <v>9661485567</v>
      </c>
      <c r="I3358" s="8" t="s">
        <v>3002</v>
      </c>
      <c r="J3358" s="8" t="s">
        <v>2892</v>
      </c>
      <c r="K3358" s="8" t="s">
        <v>2893</v>
      </c>
      <c r="L3358" s="14">
        <v>42515</v>
      </c>
      <c r="M3358" s="15">
        <v>42517</v>
      </c>
      <c r="N3358" s="16">
        <v>3</v>
      </c>
      <c r="O3358" s="10" t="s">
        <v>32</v>
      </c>
    </row>
    <row r="3359" spans="1:15" x14ac:dyDescent="0.25">
      <c r="A3359" s="4">
        <v>3362</v>
      </c>
      <c r="B3359" s="5">
        <v>3358</v>
      </c>
      <c r="C3359" s="7" t="s">
        <v>15</v>
      </c>
      <c r="D3359" s="7" t="s">
        <v>2893</v>
      </c>
      <c r="E3359" s="8" t="s">
        <v>17</v>
      </c>
      <c r="F3359" s="8" t="s">
        <v>83</v>
      </c>
      <c r="G3359" s="13" t="s">
        <v>27</v>
      </c>
      <c r="H3359" s="6">
        <v>9199438908</v>
      </c>
      <c r="I3359" s="8" t="s">
        <v>3002</v>
      </c>
      <c r="J3359" s="8" t="s">
        <v>2892</v>
      </c>
      <c r="K3359" s="8" t="s">
        <v>2893</v>
      </c>
      <c r="L3359" s="14">
        <v>42515</v>
      </c>
      <c r="M3359" s="15">
        <v>42517</v>
      </c>
      <c r="N3359" s="16">
        <v>3</v>
      </c>
      <c r="O3359" s="10" t="s">
        <v>32</v>
      </c>
    </row>
    <row r="3360" spans="1:15" x14ac:dyDescent="0.25">
      <c r="A3360" s="4">
        <v>3363</v>
      </c>
      <c r="B3360" s="13">
        <v>3359</v>
      </c>
      <c r="C3360" s="7" t="s">
        <v>15</v>
      </c>
      <c r="D3360" s="7" t="s">
        <v>2893</v>
      </c>
      <c r="E3360" s="8" t="s">
        <v>17</v>
      </c>
      <c r="F3360" s="8" t="s">
        <v>1242</v>
      </c>
      <c r="G3360" s="13" t="s">
        <v>27</v>
      </c>
      <c r="H3360" s="6">
        <v>9162571478</v>
      </c>
      <c r="I3360" s="8" t="s">
        <v>3002</v>
      </c>
      <c r="J3360" s="8" t="s">
        <v>2892</v>
      </c>
      <c r="K3360" s="8" t="s">
        <v>2893</v>
      </c>
      <c r="L3360" s="14">
        <v>42515</v>
      </c>
      <c r="M3360" s="15">
        <v>42517</v>
      </c>
      <c r="N3360" s="16">
        <v>3</v>
      </c>
      <c r="O3360" s="10" t="s">
        <v>32</v>
      </c>
    </row>
    <row r="3361" spans="1:15" x14ac:dyDescent="0.25">
      <c r="A3361" s="4">
        <v>3364</v>
      </c>
      <c r="B3361" s="5">
        <v>3360</v>
      </c>
      <c r="C3361" s="7" t="s">
        <v>15</v>
      </c>
      <c r="D3361" s="7" t="s">
        <v>2569</v>
      </c>
      <c r="E3361" s="8" t="s">
        <v>17</v>
      </c>
      <c r="F3361" s="8" t="s">
        <v>366</v>
      </c>
      <c r="G3361" s="13" t="s">
        <v>27</v>
      </c>
      <c r="H3361" s="6">
        <v>7764878555</v>
      </c>
      <c r="I3361" s="8" t="s">
        <v>2997</v>
      </c>
      <c r="J3361" s="8" t="s">
        <v>2568</v>
      </c>
      <c r="K3361" s="8" t="s">
        <v>2569</v>
      </c>
      <c r="L3361" s="14">
        <v>42515</v>
      </c>
      <c r="M3361" s="15">
        <v>42517</v>
      </c>
      <c r="N3361" s="16">
        <v>3</v>
      </c>
      <c r="O3361" s="10" t="s">
        <v>32</v>
      </c>
    </row>
    <row r="3362" spans="1:15" x14ac:dyDescent="0.25">
      <c r="A3362" s="4">
        <v>3365</v>
      </c>
      <c r="B3362" s="13">
        <v>3361</v>
      </c>
      <c r="C3362" s="7" t="s">
        <v>15</v>
      </c>
      <c r="D3362" s="7" t="s">
        <v>2569</v>
      </c>
      <c r="E3362" s="8" t="s">
        <v>17</v>
      </c>
      <c r="F3362" s="8" t="s">
        <v>818</v>
      </c>
      <c r="G3362" s="13" t="s">
        <v>27</v>
      </c>
      <c r="H3362" s="6">
        <v>7761956660</v>
      </c>
      <c r="I3362" s="8" t="s">
        <v>2997</v>
      </c>
      <c r="J3362" s="8" t="s">
        <v>2568</v>
      </c>
      <c r="K3362" s="8" t="s">
        <v>2569</v>
      </c>
      <c r="L3362" s="14">
        <v>42515</v>
      </c>
      <c r="M3362" s="15">
        <v>42517</v>
      </c>
      <c r="N3362" s="16">
        <v>3</v>
      </c>
      <c r="O3362" s="10" t="s">
        <v>32</v>
      </c>
    </row>
    <row r="3363" spans="1:15" x14ac:dyDescent="0.25">
      <c r="A3363" s="4">
        <v>3366</v>
      </c>
      <c r="B3363" s="5">
        <v>3362</v>
      </c>
      <c r="C3363" s="7" t="s">
        <v>15</v>
      </c>
      <c r="D3363" s="7" t="s">
        <v>2569</v>
      </c>
      <c r="E3363" s="8" t="s">
        <v>17</v>
      </c>
      <c r="F3363" s="8" t="s">
        <v>290</v>
      </c>
      <c r="G3363" s="13" t="s">
        <v>27</v>
      </c>
      <c r="H3363" s="6">
        <v>9006517849</v>
      </c>
      <c r="I3363" s="8" t="s">
        <v>2997</v>
      </c>
      <c r="J3363" s="8" t="s">
        <v>2568</v>
      </c>
      <c r="K3363" s="8" t="s">
        <v>2569</v>
      </c>
      <c r="L3363" s="14">
        <v>42515</v>
      </c>
      <c r="M3363" s="15">
        <v>42517</v>
      </c>
      <c r="N3363" s="16">
        <v>3</v>
      </c>
      <c r="O3363" s="10" t="s">
        <v>32</v>
      </c>
    </row>
    <row r="3364" spans="1:15" x14ac:dyDescent="0.25">
      <c r="A3364" s="4">
        <v>3367</v>
      </c>
      <c r="B3364" s="13">
        <v>3363</v>
      </c>
      <c r="C3364" s="7" t="s">
        <v>15</v>
      </c>
      <c r="D3364" s="7" t="s">
        <v>2569</v>
      </c>
      <c r="E3364" s="8" t="s">
        <v>17</v>
      </c>
      <c r="F3364" s="8" t="s">
        <v>3218</v>
      </c>
      <c r="G3364" s="13" t="s">
        <v>27</v>
      </c>
      <c r="H3364" s="6">
        <v>8002433143</v>
      </c>
      <c r="I3364" s="8" t="s">
        <v>2997</v>
      </c>
      <c r="J3364" s="8" t="s">
        <v>2568</v>
      </c>
      <c r="K3364" s="8" t="s">
        <v>2569</v>
      </c>
      <c r="L3364" s="14">
        <v>42515</v>
      </c>
      <c r="M3364" s="15">
        <v>42517</v>
      </c>
      <c r="N3364" s="16">
        <v>3</v>
      </c>
      <c r="O3364" s="10" t="s">
        <v>32</v>
      </c>
    </row>
    <row r="3365" spans="1:15" x14ac:dyDescent="0.25">
      <c r="A3365" s="4">
        <v>3368</v>
      </c>
      <c r="B3365" s="5">
        <v>3364</v>
      </c>
      <c r="C3365" s="7" t="s">
        <v>15</v>
      </c>
      <c r="D3365" s="7" t="s">
        <v>2569</v>
      </c>
      <c r="E3365" s="8" t="s">
        <v>17</v>
      </c>
      <c r="F3365" s="8" t="s">
        <v>3219</v>
      </c>
      <c r="G3365" s="13" t="s">
        <v>27</v>
      </c>
      <c r="H3365" s="6">
        <v>7079793929</v>
      </c>
      <c r="I3365" s="8" t="s">
        <v>2997</v>
      </c>
      <c r="J3365" s="8" t="s">
        <v>2568</v>
      </c>
      <c r="K3365" s="8" t="s">
        <v>2569</v>
      </c>
      <c r="L3365" s="14">
        <v>42515</v>
      </c>
      <c r="M3365" s="15">
        <v>42517</v>
      </c>
      <c r="N3365" s="16">
        <v>3</v>
      </c>
      <c r="O3365" s="10" t="s">
        <v>32</v>
      </c>
    </row>
    <row r="3366" spans="1:15" x14ac:dyDescent="0.25">
      <c r="A3366" s="4">
        <v>3369</v>
      </c>
      <c r="B3366" s="13">
        <v>3365</v>
      </c>
      <c r="C3366" s="7" t="s">
        <v>15</v>
      </c>
      <c r="D3366" s="7" t="s">
        <v>2569</v>
      </c>
      <c r="E3366" s="8" t="s">
        <v>17</v>
      </c>
      <c r="F3366" s="8" t="s">
        <v>2178</v>
      </c>
      <c r="G3366" s="13" t="s">
        <v>27</v>
      </c>
      <c r="H3366" s="6">
        <v>9199821903</v>
      </c>
      <c r="I3366" s="8" t="s">
        <v>2997</v>
      </c>
      <c r="J3366" s="8" t="s">
        <v>2568</v>
      </c>
      <c r="K3366" s="8" t="s">
        <v>2569</v>
      </c>
      <c r="L3366" s="14">
        <v>42515</v>
      </c>
      <c r="M3366" s="15">
        <v>42517</v>
      </c>
      <c r="N3366" s="16">
        <v>3</v>
      </c>
      <c r="O3366" s="10" t="s">
        <v>32</v>
      </c>
    </row>
    <row r="3367" spans="1:15" x14ac:dyDescent="0.25">
      <c r="A3367" s="4">
        <v>3370</v>
      </c>
      <c r="B3367" s="5">
        <v>3366</v>
      </c>
      <c r="C3367" s="7" t="s">
        <v>15</v>
      </c>
      <c r="D3367" s="7" t="s">
        <v>2569</v>
      </c>
      <c r="E3367" s="8" t="s">
        <v>17</v>
      </c>
      <c r="F3367" s="8" t="s">
        <v>342</v>
      </c>
      <c r="G3367" s="13" t="s">
        <v>27</v>
      </c>
      <c r="H3367" s="6">
        <v>7759972623</v>
      </c>
      <c r="I3367" s="8" t="s">
        <v>2997</v>
      </c>
      <c r="J3367" s="8" t="s">
        <v>2568</v>
      </c>
      <c r="K3367" s="8" t="s">
        <v>2569</v>
      </c>
      <c r="L3367" s="14">
        <v>42515</v>
      </c>
      <c r="M3367" s="15">
        <v>42517</v>
      </c>
      <c r="N3367" s="16">
        <v>3</v>
      </c>
      <c r="O3367" s="10" t="s">
        <v>32</v>
      </c>
    </row>
    <row r="3368" spans="1:15" x14ac:dyDescent="0.25">
      <c r="A3368" s="4">
        <v>3371</v>
      </c>
      <c r="B3368" s="13">
        <v>3367</v>
      </c>
      <c r="C3368" s="7" t="s">
        <v>15</v>
      </c>
      <c r="D3368" s="7" t="s">
        <v>2759</v>
      </c>
      <c r="E3368" s="8" t="s">
        <v>29</v>
      </c>
      <c r="F3368" s="8" t="s">
        <v>3220</v>
      </c>
      <c r="G3368" s="13" t="s">
        <v>31</v>
      </c>
      <c r="H3368" s="6">
        <v>9470003404</v>
      </c>
      <c r="I3368" s="8" t="s">
        <v>2995</v>
      </c>
      <c r="J3368" s="8" t="s">
        <v>2758</v>
      </c>
      <c r="K3368" s="8" t="s">
        <v>2759</v>
      </c>
      <c r="L3368" s="14">
        <v>42509</v>
      </c>
      <c r="M3368" s="15">
        <v>42511</v>
      </c>
      <c r="N3368" s="16">
        <v>3</v>
      </c>
      <c r="O3368" s="10" t="s">
        <v>32</v>
      </c>
    </row>
    <row r="3369" spans="1:15" x14ac:dyDescent="0.25">
      <c r="A3369" s="4">
        <v>3372</v>
      </c>
      <c r="B3369" s="5">
        <v>3368</v>
      </c>
      <c r="C3369" s="7" t="s">
        <v>15</v>
      </c>
      <c r="D3369" s="7" t="s">
        <v>2759</v>
      </c>
      <c r="E3369" s="8" t="s">
        <v>17</v>
      </c>
      <c r="F3369" s="8" t="s">
        <v>176</v>
      </c>
      <c r="G3369" s="13" t="s">
        <v>27</v>
      </c>
      <c r="H3369" s="6">
        <v>8235071990</v>
      </c>
      <c r="I3369" s="8" t="s">
        <v>2995</v>
      </c>
      <c r="J3369" s="8" t="s">
        <v>2758</v>
      </c>
      <c r="K3369" s="8" t="s">
        <v>2759</v>
      </c>
      <c r="L3369" s="14">
        <v>42509</v>
      </c>
      <c r="M3369" s="15">
        <v>42511</v>
      </c>
      <c r="N3369" s="16">
        <v>3</v>
      </c>
      <c r="O3369" s="10" t="s">
        <v>32</v>
      </c>
    </row>
    <row r="3370" spans="1:15" x14ac:dyDescent="0.25">
      <c r="A3370" s="4">
        <v>3373</v>
      </c>
      <c r="B3370" s="13">
        <v>3369</v>
      </c>
      <c r="C3370" s="7" t="s">
        <v>15</v>
      </c>
      <c r="D3370" s="7" t="s">
        <v>2759</v>
      </c>
      <c r="E3370" s="8" t="s">
        <v>17</v>
      </c>
      <c r="F3370" s="8" t="s">
        <v>173</v>
      </c>
      <c r="G3370" s="13" t="s">
        <v>27</v>
      </c>
      <c r="H3370" s="6">
        <v>8051145918</v>
      </c>
      <c r="I3370" s="8" t="s">
        <v>2995</v>
      </c>
      <c r="J3370" s="8" t="s">
        <v>2758</v>
      </c>
      <c r="K3370" s="8" t="s">
        <v>2759</v>
      </c>
      <c r="L3370" s="14">
        <v>42509</v>
      </c>
      <c r="M3370" s="15">
        <v>42511</v>
      </c>
      <c r="N3370" s="16">
        <v>3</v>
      </c>
      <c r="O3370" s="10" t="s">
        <v>32</v>
      </c>
    </row>
    <row r="3371" spans="1:15" x14ac:dyDescent="0.25">
      <c r="A3371" s="4">
        <v>3374</v>
      </c>
      <c r="B3371" s="5">
        <v>3370</v>
      </c>
      <c r="C3371" s="7" t="s">
        <v>15</v>
      </c>
      <c r="D3371" s="7" t="s">
        <v>2759</v>
      </c>
      <c r="E3371" s="8" t="s">
        <v>17</v>
      </c>
      <c r="F3371" s="8" t="s">
        <v>1747</v>
      </c>
      <c r="G3371" s="13" t="s">
        <v>27</v>
      </c>
      <c r="H3371" s="6">
        <v>9661861295</v>
      </c>
      <c r="I3371" s="8" t="s">
        <v>2995</v>
      </c>
      <c r="J3371" s="8" t="s">
        <v>2758</v>
      </c>
      <c r="K3371" s="8" t="s">
        <v>2759</v>
      </c>
      <c r="L3371" s="14">
        <v>42509</v>
      </c>
      <c r="M3371" s="15">
        <v>42511</v>
      </c>
      <c r="N3371" s="16">
        <v>3</v>
      </c>
      <c r="O3371" s="10" t="s">
        <v>32</v>
      </c>
    </row>
    <row r="3372" spans="1:15" x14ac:dyDescent="0.25">
      <c r="A3372" s="4">
        <v>3375</v>
      </c>
      <c r="B3372" s="13">
        <v>3371</v>
      </c>
      <c r="C3372" s="7" t="s">
        <v>15</v>
      </c>
      <c r="D3372" s="7" t="s">
        <v>2759</v>
      </c>
      <c r="E3372" s="8" t="s">
        <v>17</v>
      </c>
      <c r="F3372" s="8" t="s">
        <v>3221</v>
      </c>
      <c r="G3372" s="13" t="s">
        <v>27</v>
      </c>
      <c r="H3372" s="6">
        <v>9162077058</v>
      </c>
      <c r="I3372" s="8" t="s">
        <v>2995</v>
      </c>
      <c r="J3372" s="8" t="s">
        <v>2758</v>
      </c>
      <c r="K3372" s="8" t="s">
        <v>2759</v>
      </c>
      <c r="L3372" s="14">
        <v>42509</v>
      </c>
      <c r="M3372" s="15">
        <v>42511</v>
      </c>
      <c r="N3372" s="16">
        <v>3</v>
      </c>
      <c r="O3372" s="10" t="s">
        <v>32</v>
      </c>
    </row>
    <row r="3373" spans="1:15" x14ac:dyDescent="0.25">
      <c r="A3373" s="4">
        <v>3376</v>
      </c>
      <c r="B3373" s="5">
        <v>3372</v>
      </c>
      <c r="C3373" s="7" t="s">
        <v>15</v>
      </c>
      <c r="D3373" s="7" t="s">
        <v>2759</v>
      </c>
      <c r="E3373" s="8" t="s">
        <v>17</v>
      </c>
      <c r="F3373" s="8" t="s">
        <v>2994</v>
      </c>
      <c r="G3373" s="13" t="s">
        <v>27</v>
      </c>
      <c r="H3373" s="6">
        <v>8757369927</v>
      </c>
      <c r="I3373" s="8" t="s">
        <v>2995</v>
      </c>
      <c r="J3373" s="8" t="s">
        <v>2758</v>
      </c>
      <c r="K3373" s="8" t="s">
        <v>2759</v>
      </c>
      <c r="L3373" s="14">
        <v>42509</v>
      </c>
      <c r="M3373" s="15">
        <v>42511</v>
      </c>
      <c r="N3373" s="16">
        <v>3</v>
      </c>
      <c r="O3373" s="10" t="s">
        <v>32</v>
      </c>
    </row>
    <row r="3374" spans="1:15" x14ac:dyDescent="0.25">
      <c r="A3374" s="4">
        <v>3377</v>
      </c>
      <c r="B3374" s="13">
        <v>3373</v>
      </c>
      <c r="C3374" s="7" t="s">
        <v>15</v>
      </c>
      <c r="D3374" s="7" t="s">
        <v>2759</v>
      </c>
      <c r="E3374" s="8" t="s">
        <v>17</v>
      </c>
      <c r="F3374" s="9" t="s">
        <v>2757</v>
      </c>
      <c r="G3374" s="13" t="s">
        <v>27</v>
      </c>
      <c r="H3374" s="6">
        <v>7631386726</v>
      </c>
      <c r="I3374" s="8" t="s">
        <v>2995</v>
      </c>
      <c r="J3374" s="8" t="s">
        <v>2758</v>
      </c>
      <c r="K3374" s="8" t="s">
        <v>2759</v>
      </c>
      <c r="L3374" s="14">
        <v>42509</v>
      </c>
      <c r="M3374" s="15">
        <v>42511</v>
      </c>
      <c r="N3374" s="16">
        <v>3</v>
      </c>
      <c r="O3374" s="10" t="s">
        <v>32</v>
      </c>
    </row>
    <row r="3375" spans="1:15" x14ac:dyDescent="0.25">
      <c r="A3375" s="4">
        <v>3378</v>
      </c>
      <c r="B3375" s="5">
        <v>3374</v>
      </c>
      <c r="C3375" s="7" t="s">
        <v>15</v>
      </c>
      <c r="D3375" s="7" t="s">
        <v>2680</v>
      </c>
      <c r="E3375" s="8" t="s">
        <v>29</v>
      </c>
      <c r="F3375" s="8" t="s">
        <v>3222</v>
      </c>
      <c r="G3375" s="13" t="s">
        <v>31</v>
      </c>
      <c r="H3375" s="6">
        <v>9470003407</v>
      </c>
      <c r="I3375" s="8" t="s">
        <v>2995</v>
      </c>
      <c r="J3375" s="8" t="s">
        <v>2679</v>
      </c>
      <c r="K3375" s="8" t="s">
        <v>2680</v>
      </c>
      <c r="L3375" s="14">
        <v>42512</v>
      </c>
      <c r="M3375" s="15">
        <v>42514</v>
      </c>
      <c r="N3375" s="16">
        <v>3</v>
      </c>
      <c r="O3375" s="10" t="s">
        <v>32</v>
      </c>
    </row>
    <row r="3376" spans="1:15" x14ac:dyDescent="0.25">
      <c r="A3376" s="4">
        <v>3379</v>
      </c>
      <c r="B3376" s="13">
        <v>3375</v>
      </c>
      <c r="C3376" s="7" t="s">
        <v>15</v>
      </c>
      <c r="D3376" s="7" t="s">
        <v>2680</v>
      </c>
      <c r="E3376" s="8" t="s">
        <v>17</v>
      </c>
      <c r="F3376" s="8" t="s">
        <v>3223</v>
      </c>
      <c r="G3376" s="13" t="s">
        <v>27</v>
      </c>
      <c r="H3376" s="6">
        <v>9572538745</v>
      </c>
      <c r="I3376" s="8" t="s">
        <v>2995</v>
      </c>
      <c r="J3376" s="8" t="s">
        <v>2679</v>
      </c>
      <c r="K3376" s="8" t="s">
        <v>2680</v>
      </c>
      <c r="L3376" s="14">
        <v>42512</v>
      </c>
      <c r="M3376" s="15">
        <v>42514</v>
      </c>
      <c r="N3376" s="16">
        <v>3</v>
      </c>
      <c r="O3376" s="10" t="s">
        <v>32</v>
      </c>
    </row>
    <row r="3377" spans="1:15" x14ac:dyDescent="0.25">
      <c r="A3377" s="4">
        <v>3380</v>
      </c>
      <c r="B3377" s="5">
        <v>3376</v>
      </c>
      <c r="C3377" s="7" t="s">
        <v>15</v>
      </c>
      <c r="D3377" s="7" t="s">
        <v>2680</v>
      </c>
      <c r="E3377" s="8" t="s">
        <v>17</v>
      </c>
      <c r="F3377" s="8" t="s">
        <v>3224</v>
      </c>
      <c r="G3377" s="13" t="s">
        <v>27</v>
      </c>
      <c r="H3377" s="6">
        <v>8969432806</v>
      </c>
      <c r="I3377" s="8" t="s">
        <v>2995</v>
      </c>
      <c r="J3377" s="8" t="s">
        <v>2679</v>
      </c>
      <c r="K3377" s="8" t="s">
        <v>2680</v>
      </c>
      <c r="L3377" s="14">
        <v>42512</v>
      </c>
      <c r="M3377" s="15">
        <v>42514</v>
      </c>
      <c r="N3377" s="16">
        <v>3</v>
      </c>
      <c r="O3377" s="10" t="s">
        <v>32</v>
      </c>
    </row>
    <row r="3378" spans="1:15" x14ac:dyDescent="0.25">
      <c r="A3378" s="4">
        <v>3381</v>
      </c>
      <c r="B3378" s="13">
        <v>3377</v>
      </c>
      <c r="C3378" s="7" t="s">
        <v>15</v>
      </c>
      <c r="D3378" s="7" t="s">
        <v>2680</v>
      </c>
      <c r="E3378" s="8" t="s">
        <v>17</v>
      </c>
      <c r="F3378" s="8" t="s">
        <v>1190</v>
      </c>
      <c r="G3378" s="13" t="s">
        <v>27</v>
      </c>
      <c r="H3378" s="6">
        <v>9631529511</v>
      </c>
      <c r="I3378" s="8" t="s">
        <v>2995</v>
      </c>
      <c r="J3378" s="8" t="s">
        <v>2679</v>
      </c>
      <c r="K3378" s="8" t="s">
        <v>2680</v>
      </c>
      <c r="L3378" s="14">
        <v>42512</v>
      </c>
      <c r="M3378" s="15">
        <v>42514</v>
      </c>
      <c r="N3378" s="16">
        <v>3</v>
      </c>
      <c r="O3378" s="10" t="s">
        <v>32</v>
      </c>
    </row>
    <row r="3379" spans="1:15" x14ac:dyDescent="0.25">
      <c r="A3379" s="4">
        <v>3382</v>
      </c>
      <c r="B3379" s="5">
        <v>3378</v>
      </c>
      <c r="C3379" s="7" t="s">
        <v>15</v>
      </c>
      <c r="D3379" s="7" t="s">
        <v>2680</v>
      </c>
      <c r="E3379" s="8" t="s">
        <v>17</v>
      </c>
      <c r="F3379" s="8" t="s">
        <v>1262</v>
      </c>
      <c r="G3379" s="13" t="s">
        <v>27</v>
      </c>
      <c r="H3379" s="6">
        <v>9546638315</v>
      </c>
      <c r="I3379" s="8" t="s">
        <v>2995</v>
      </c>
      <c r="J3379" s="8" t="s">
        <v>2679</v>
      </c>
      <c r="K3379" s="8" t="s">
        <v>2680</v>
      </c>
      <c r="L3379" s="14">
        <v>42512</v>
      </c>
      <c r="M3379" s="15">
        <v>42514</v>
      </c>
      <c r="N3379" s="16">
        <v>3</v>
      </c>
      <c r="O3379" s="10" t="s">
        <v>32</v>
      </c>
    </row>
    <row r="3380" spans="1:15" x14ac:dyDescent="0.25">
      <c r="A3380" s="4">
        <v>3383</v>
      </c>
      <c r="B3380" s="13">
        <v>3379</v>
      </c>
      <c r="C3380" s="7" t="s">
        <v>15</v>
      </c>
      <c r="D3380" s="7" t="s">
        <v>2680</v>
      </c>
      <c r="E3380" s="8" t="s">
        <v>17</v>
      </c>
      <c r="F3380" s="8" t="s">
        <v>3225</v>
      </c>
      <c r="G3380" s="13" t="s">
        <v>27</v>
      </c>
      <c r="H3380" s="6">
        <v>8292963526</v>
      </c>
      <c r="I3380" s="8" t="s">
        <v>2995</v>
      </c>
      <c r="J3380" s="8" t="s">
        <v>2679</v>
      </c>
      <c r="K3380" s="8" t="s">
        <v>2680</v>
      </c>
      <c r="L3380" s="14">
        <v>42512</v>
      </c>
      <c r="M3380" s="15">
        <v>42514</v>
      </c>
      <c r="N3380" s="16">
        <v>3</v>
      </c>
      <c r="O3380" s="10" t="s">
        <v>32</v>
      </c>
    </row>
    <row r="3381" spans="1:15" x14ac:dyDescent="0.25">
      <c r="A3381" s="4">
        <v>3384</v>
      </c>
      <c r="B3381" s="5">
        <v>3380</v>
      </c>
      <c r="C3381" s="7" t="s">
        <v>15</v>
      </c>
      <c r="D3381" s="7" t="s">
        <v>160</v>
      </c>
      <c r="E3381" s="8" t="s">
        <v>17</v>
      </c>
      <c r="F3381" s="9" t="s">
        <v>26</v>
      </c>
      <c r="G3381" s="10" t="s">
        <v>19</v>
      </c>
      <c r="H3381" s="40">
        <v>8002361098</v>
      </c>
      <c r="I3381" s="8" t="s">
        <v>38</v>
      </c>
      <c r="J3381" s="8" t="s">
        <v>38</v>
      </c>
      <c r="K3381" s="8" t="s">
        <v>160</v>
      </c>
      <c r="L3381" s="14">
        <v>42522</v>
      </c>
      <c r="M3381" s="15">
        <v>42524</v>
      </c>
      <c r="N3381" s="16">
        <v>3</v>
      </c>
      <c r="O3381" s="10" t="s">
        <v>32</v>
      </c>
    </row>
    <row r="3382" spans="1:15" x14ac:dyDescent="0.25">
      <c r="A3382" s="4">
        <v>3385</v>
      </c>
      <c r="B3382" s="13">
        <v>3381</v>
      </c>
      <c r="C3382" s="7" t="s">
        <v>15</v>
      </c>
      <c r="D3382" s="7" t="s">
        <v>160</v>
      </c>
      <c r="E3382" s="8" t="s">
        <v>17</v>
      </c>
      <c r="F3382" s="9" t="s">
        <v>3226</v>
      </c>
      <c r="G3382" s="10" t="s">
        <v>19</v>
      </c>
      <c r="H3382" s="40">
        <v>9973282556</v>
      </c>
      <c r="I3382" s="8" t="s">
        <v>38</v>
      </c>
      <c r="J3382" s="8" t="s">
        <v>38</v>
      </c>
      <c r="K3382" s="8" t="s">
        <v>160</v>
      </c>
      <c r="L3382" s="14">
        <v>42522</v>
      </c>
      <c r="M3382" s="15">
        <v>42524</v>
      </c>
      <c r="N3382" s="16">
        <v>3</v>
      </c>
      <c r="O3382" s="10" t="s">
        <v>32</v>
      </c>
    </row>
    <row r="3383" spans="1:15" x14ac:dyDescent="0.25">
      <c r="A3383" s="4">
        <v>3386</v>
      </c>
      <c r="B3383" s="5">
        <v>3382</v>
      </c>
      <c r="C3383" s="7" t="s">
        <v>15</v>
      </c>
      <c r="D3383" s="7" t="s">
        <v>160</v>
      </c>
      <c r="E3383" s="8" t="s">
        <v>17</v>
      </c>
      <c r="F3383" s="9" t="s">
        <v>355</v>
      </c>
      <c r="G3383" s="10" t="s">
        <v>19</v>
      </c>
      <c r="H3383" s="40">
        <v>9939943296</v>
      </c>
      <c r="I3383" s="8" t="s">
        <v>38</v>
      </c>
      <c r="J3383" s="8" t="s">
        <v>38</v>
      </c>
      <c r="K3383" s="8" t="s">
        <v>160</v>
      </c>
      <c r="L3383" s="14">
        <v>42522</v>
      </c>
      <c r="M3383" s="15">
        <v>42524</v>
      </c>
      <c r="N3383" s="16">
        <v>3</v>
      </c>
      <c r="O3383" s="10" t="s">
        <v>32</v>
      </c>
    </row>
    <row r="3384" spans="1:15" x14ac:dyDescent="0.25">
      <c r="A3384" s="4">
        <v>3387</v>
      </c>
      <c r="B3384" s="13">
        <v>3383</v>
      </c>
      <c r="C3384" s="7" t="s">
        <v>15</v>
      </c>
      <c r="D3384" s="7" t="s">
        <v>160</v>
      </c>
      <c r="E3384" s="8" t="s">
        <v>17</v>
      </c>
      <c r="F3384" s="9" t="s">
        <v>1939</v>
      </c>
      <c r="G3384" s="10" t="s">
        <v>19</v>
      </c>
      <c r="H3384" s="40">
        <v>9973230442</v>
      </c>
      <c r="I3384" s="8" t="s">
        <v>38</v>
      </c>
      <c r="J3384" s="8" t="s">
        <v>38</v>
      </c>
      <c r="K3384" s="8" t="s">
        <v>160</v>
      </c>
      <c r="L3384" s="14">
        <v>42522</v>
      </c>
      <c r="M3384" s="15">
        <v>42524</v>
      </c>
      <c r="N3384" s="16">
        <v>3</v>
      </c>
      <c r="O3384" s="10" t="s">
        <v>32</v>
      </c>
    </row>
    <row r="3385" spans="1:15" x14ac:dyDescent="0.25">
      <c r="A3385" s="4">
        <v>3388</v>
      </c>
      <c r="B3385" s="5">
        <v>3384</v>
      </c>
      <c r="C3385" s="7" t="s">
        <v>15</v>
      </c>
      <c r="D3385" s="7" t="s">
        <v>160</v>
      </c>
      <c r="E3385" s="8" t="s">
        <v>17</v>
      </c>
      <c r="F3385" s="9" t="s">
        <v>3227</v>
      </c>
      <c r="G3385" s="10" t="s">
        <v>19</v>
      </c>
      <c r="H3385" s="40">
        <v>9430981441</v>
      </c>
      <c r="I3385" s="8" t="s">
        <v>38</v>
      </c>
      <c r="J3385" s="8" t="s">
        <v>38</v>
      </c>
      <c r="K3385" s="8" t="s">
        <v>160</v>
      </c>
      <c r="L3385" s="14">
        <v>42522</v>
      </c>
      <c r="M3385" s="15">
        <v>42524</v>
      </c>
      <c r="N3385" s="16">
        <v>3</v>
      </c>
      <c r="O3385" s="10" t="s">
        <v>32</v>
      </c>
    </row>
    <row r="3386" spans="1:15" x14ac:dyDescent="0.25">
      <c r="A3386" s="4">
        <v>3389</v>
      </c>
      <c r="B3386" s="13">
        <v>3385</v>
      </c>
      <c r="C3386" s="7" t="s">
        <v>15</v>
      </c>
      <c r="D3386" s="7" t="s">
        <v>1739</v>
      </c>
      <c r="E3386" s="8" t="s">
        <v>17</v>
      </c>
      <c r="F3386" s="32" t="s">
        <v>3228</v>
      </c>
      <c r="G3386" s="13" t="s">
        <v>27</v>
      </c>
      <c r="H3386" s="38">
        <v>9661913355</v>
      </c>
      <c r="I3386" s="8" t="s">
        <v>37</v>
      </c>
      <c r="J3386" s="8" t="s">
        <v>1738</v>
      </c>
      <c r="K3386" s="8" t="s">
        <v>1739</v>
      </c>
      <c r="L3386" s="14">
        <v>42522</v>
      </c>
      <c r="M3386" s="15">
        <v>42524</v>
      </c>
      <c r="N3386" s="16">
        <v>3</v>
      </c>
      <c r="O3386" s="10" t="s">
        <v>32</v>
      </c>
    </row>
    <row r="3387" spans="1:15" x14ac:dyDescent="0.25">
      <c r="A3387" s="4">
        <v>3390</v>
      </c>
      <c r="B3387" s="5">
        <v>3386</v>
      </c>
      <c r="C3387" s="7" t="s">
        <v>15</v>
      </c>
      <c r="D3387" s="7" t="s">
        <v>1739</v>
      </c>
      <c r="E3387" s="8" t="s">
        <v>17</v>
      </c>
      <c r="F3387" s="32" t="s">
        <v>3229</v>
      </c>
      <c r="G3387" s="13" t="s">
        <v>27</v>
      </c>
      <c r="H3387" s="38">
        <v>8877592542</v>
      </c>
      <c r="I3387" s="8" t="s">
        <v>37</v>
      </c>
      <c r="J3387" s="8" t="s">
        <v>1738</v>
      </c>
      <c r="K3387" s="8" t="s">
        <v>1739</v>
      </c>
      <c r="L3387" s="14">
        <v>42522</v>
      </c>
      <c r="M3387" s="15">
        <v>42524</v>
      </c>
      <c r="N3387" s="16">
        <v>3</v>
      </c>
      <c r="O3387" s="10" t="s">
        <v>32</v>
      </c>
    </row>
    <row r="3388" spans="1:15" x14ac:dyDescent="0.25">
      <c r="A3388" s="4">
        <v>3391</v>
      </c>
      <c r="B3388" s="13">
        <v>3387</v>
      </c>
      <c r="C3388" s="7" t="s">
        <v>15</v>
      </c>
      <c r="D3388" s="7" t="s">
        <v>1739</v>
      </c>
      <c r="E3388" s="8" t="s">
        <v>17</v>
      </c>
      <c r="F3388" s="32" t="s">
        <v>2217</v>
      </c>
      <c r="G3388" s="13" t="s">
        <v>27</v>
      </c>
      <c r="H3388" s="38">
        <v>9801733014</v>
      </c>
      <c r="I3388" s="8" t="s">
        <v>37</v>
      </c>
      <c r="J3388" s="8" t="s">
        <v>1738</v>
      </c>
      <c r="K3388" s="8" t="s">
        <v>1739</v>
      </c>
      <c r="L3388" s="14">
        <v>42522</v>
      </c>
      <c r="M3388" s="15">
        <v>42524</v>
      </c>
      <c r="N3388" s="16">
        <v>3</v>
      </c>
      <c r="O3388" s="10" t="s">
        <v>32</v>
      </c>
    </row>
    <row r="3389" spans="1:15" x14ac:dyDescent="0.25">
      <c r="A3389" s="4">
        <v>3392</v>
      </c>
      <c r="B3389" s="5">
        <v>3388</v>
      </c>
      <c r="C3389" s="7" t="s">
        <v>15</v>
      </c>
      <c r="D3389" s="7" t="s">
        <v>1739</v>
      </c>
      <c r="E3389" s="8" t="s">
        <v>17</v>
      </c>
      <c r="F3389" s="32" t="s">
        <v>290</v>
      </c>
      <c r="G3389" s="13" t="s">
        <v>27</v>
      </c>
      <c r="H3389" s="38">
        <v>9162339095</v>
      </c>
      <c r="I3389" s="8" t="s">
        <v>37</v>
      </c>
      <c r="J3389" s="8" t="s">
        <v>1738</v>
      </c>
      <c r="K3389" s="8" t="s">
        <v>1739</v>
      </c>
      <c r="L3389" s="14">
        <v>42522</v>
      </c>
      <c r="M3389" s="15">
        <v>42524</v>
      </c>
      <c r="N3389" s="16">
        <v>3</v>
      </c>
      <c r="O3389" s="10" t="s">
        <v>32</v>
      </c>
    </row>
    <row r="3390" spans="1:15" x14ac:dyDescent="0.25">
      <c r="A3390" s="4">
        <v>3393</v>
      </c>
      <c r="B3390" s="13">
        <v>3389</v>
      </c>
      <c r="C3390" s="7" t="s">
        <v>15</v>
      </c>
      <c r="D3390" s="7" t="s">
        <v>1739</v>
      </c>
      <c r="E3390" s="8" t="s">
        <v>17</v>
      </c>
      <c r="F3390" s="32" t="s">
        <v>109</v>
      </c>
      <c r="G3390" s="13" t="s">
        <v>27</v>
      </c>
      <c r="H3390" s="38">
        <v>9661924050</v>
      </c>
      <c r="I3390" s="8" t="s">
        <v>37</v>
      </c>
      <c r="J3390" s="8" t="s">
        <v>1738</v>
      </c>
      <c r="K3390" s="8" t="s">
        <v>1739</v>
      </c>
      <c r="L3390" s="14">
        <v>42522</v>
      </c>
      <c r="M3390" s="15">
        <v>42524</v>
      </c>
      <c r="N3390" s="16">
        <v>3</v>
      </c>
      <c r="O3390" s="10" t="s">
        <v>32</v>
      </c>
    </row>
    <row r="3391" spans="1:15" x14ac:dyDescent="0.25">
      <c r="A3391" s="4">
        <v>3394</v>
      </c>
      <c r="B3391" s="5">
        <v>3390</v>
      </c>
      <c r="C3391" s="7" t="s">
        <v>15</v>
      </c>
      <c r="D3391" s="7" t="s">
        <v>1739</v>
      </c>
      <c r="E3391" s="8" t="s">
        <v>17</v>
      </c>
      <c r="F3391" s="77" t="s">
        <v>3230</v>
      </c>
      <c r="G3391" s="13" t="s">
        <v>27</v>
      </c>
      <c r="H3391" s="80">
        <v>9931039304</v>
      </c>
      <c r="I3391" s="8" t="s">
        <v>37</v>
      </c>
      <c r="J3391" s="8" t="s">
        <v>1738</v>
      </c>
      <c r="K3391" s="8" t="s">
        <v>1739</v>
      </c>
      <c r="L3391" s="14">
        <v>42522</v>
      </c>
      <c r="M3391" s="15">
        <v>42524</v>
      </c>
      <c r="N3391" s="16">
        <v>3</v>
      </c>
      <c r="O3391" s="10" t="s">
        <v>32</v>
      </c>
    </row>
    <row r="3392" spans="1:15" x14ac:dyDescent="0.25">
      <c r="A3392" s="4">
        <v>3395</v>
      </c>
      <c r="B3392" s="13">
        <v>3391</v>
      </c>
      <c r="C3392" s="7" t="s">
        <v>15</v>
      </c>
      <c r="D3392" s="7" t="s">
        <v>2484</v>
      </c>
      <c r="E3392" s="8" t="s">
        <v>17</v>
      </c>
      <c r="F3392" s="25" t="s">
        <v>3231</v>
      </c>
      <c r="G3392" s="4" t="s">
        <v>27</v>
      </c>
      <c r="H3392" s="40">
        <v>8083349433</v>
      </c>
      <c r="I3392" s="8" t="s">
        <v>3197</v>
      </c>
      <c r="J3392" s="8" t="s">
        <v>2483</v>
      </c>
      <c r="K3392" s="8" t="s">
        <v>2484</v>
      </c>
      <c r="L3392" s="14">
        <v>42523</v>
      </c>
      <c r="M3392" s="15">
        <v>42525</v>
      </c>
      <c r="N3392" s="16">
        <v>3</v>
      </c>
      <c r="O3392" s="10" t="s">
        <v>32</v>
      </c>
    </row>
    <row r="3393" spans="1:15" x14ac:dyDescent="0.25">
      <c r="A3393" s="4">
        <v>3396</v>
      </c>
      <c r="B3393" s="5">
        <v>3392</v>
      </c>
      <c r="C3393" s="7" t="s">
        <v>15</v>
      </c>
      <c r="D3393" s="7" t="s">
        <v>2484</v>
      </c>
      <c r="E3393" s="8" t="s">
        <v>17</v>
      </c>
      <c r="F3393" s="25" t="s">
        <v>3232</v>
      </c>
      <c r="G3393" s="4" t="s">
        <v>27</v>
      </c>
      <c r="H3393" s="40">
        <v>9939938024</v>
      </c>
      <c r="I3393" s="8" t="s">
        <v>3197</v>
      </c>
      <c r="J3393" s="8" t="s">
        <v>2483</v>
      </c>
      <c r="K3393" s="8" t="s">
        <v>2484</v>
      </c>
      <c r="L3393" s="14">
        <v>42523</v>
      </c>
      <c r="M3393" s="15">
        <v>42525</v>
      </c>
      <c r="N3393" s="16">
        <v>3</v>
      </c>
      <c r="O3393" s="10" t="s">
        <v>32</v>
      </c>
    </row>
    <row r="3394" spans="1:15" x14ac:dyDescent="0.25">
      <c r="A3394" s="4">
        <v>3397</v>
      </c>
      <c r="B3394" s="13">
        <v>3393</v>
      </c>
      <c r="C3394" s="7" t="s">
        <v>15</v>
      </c>
      <c r="D3394" s="7" t="s">
        <v>2484</v>
      </c>
      <c r="E3394" s="8" t="s">
        <v>17</v>
      </c>
      <c r="F3394" s="25" t="s">
        <v>3233</v>
      </c>
      <c r="G3394" s="10" t="s">
        <v>19</v>
      </c>
      <c r="H3394" s="40">
        <v>8084582800</v>
      </c>
      <c r="I3394" s="8" t="s">
        <v>3197</v>
      </c>
      <c r="J3394" s="8" t="s">
        <v>2483</v>
      </c>
      <c r="K3394" s="8" t="s">
        <v>2484</v>
      </c>
      <c r="L3394" s="14">
        <v>42523</v>
      </c>
      <c r="M3394" s="15">
        <v>42525</v>
      </c>
      <c r="N3394" s="16">
        <v>3</v>
      </c>
      <c r="O3394" s="10" t="s">
        <v>32</v>
      </c>
    </row>
    <row r="3395" spans="1:15" x14ac:dyDescent="0.25">
      <c r="A3395" s="4">
        <v>3398</v>
      </c>
      <c r="B3395" s="5">
        <v>3394</v>
      </c>
      <c r="C3395" s="7" t="s">
        <v>15</v>
      </c>
      <c r="D3395" s="7" t="s">
        <v>2484</v>
      </c>
      <c r="E3395" s="8" t="s">
        <v>17</v>
      </c>
      <c r="F3395" s="25" t="s">
        <v>3234</v>
      </c>
      <c r="G3395" s="4" t="s">
        <v>27</v>
      </c>
      <c r="H3395" s="40">
        <v>9955568898</v>
      </c>
      <c r="I3395" s="8" t="s">
        <v>3197</v>
      </c>
      <c r="J3395" s="8" t="s">
        <v>2483</v>
      </c>
      <c r="K3395" s="8" t="s">
        <v>2484</v>
      </c>
      <c r="L3395" s="14">
        <v>42523</v>
      </c>
      <c r="M3395" s="15">
        <v>42525</v>
      </c>
      <c r="N3395" s="16">
        <v>3</v>
      </c>
      <c r="O3395" s="10" t="s">
        <v>32</v>
      </c>
    </row>
    <row r="3396" spans="1:15" x14ac:dyDescent="0.25">
      <c r="A3396" s="4">
        <v>3399</v>
      </c>
      <c r="B3396" s="13">
        <v>3395</v>
      </c>
      <c r="C3396" s="7" t="s">
        <v>15</v>
      </c>
      <c r="D3396" s="7" t="s">
        <v>2484</v>
      </c>
      <c r="E3396" s="8" t="s">
        <v>17</v>
      </c>
      <c r="F3396" s="25" t="s">
        <v>268</v>
      </c>
      <c r="G3396" s="4" t="s">
        <v>27</v>
      </c>
      <c r="H3396" s="40">
        <v>9905031737</v>
      </c>
      <c r="I3396" s="8" t="s">
        <v>3197</v>
      </c>
      <c r="J3396" s="8" t="s">
        <v>2483</v>
      </c>
      <c r="K3396" s="8" t="s">
        <v>2484</v>
      </c>
      <c r="L3396" s="14">
        <v>42523</v>
      </c>
      <c r="M3396" s="15">
        <v>42525</v>
      </c>
      <c r="N3396" s="16">
        <v>3</v>
      </c>
      <c r="O3396" s="10" t="s">
        <v>32</v>
      </c>
    </row>
    <row r="3397" spans="1:15" x14ac:dyDescent="0.25">
      <c r="A3397" s="4">
        <v>3400</v>
      </c>
      <c r="B3397" s="5">
        <v>3396</v>
      </c>
      <c r="C3397" s="7" t="s">
        <v>15</v>
      </c>
      <c r="D3397" s="7" t="s">
        <v>659</v>
      </c>
      <c r="E3397" s="8" t="s">
        <v>17</v>
      </c>
      <c r="F3397" s="25" t="s">
        <v>3235</v>
      </c>
      <c r="G3397" s="4" t="s">
        <v>27</v>
      </c>
      <c r="H3397" s="40">
        <v>8969898270</v>
      </c>
      <c r="I3397" s="8" t="s">
        <v>3170</v>
      </c>
      <c r="J3397" s="8" t="s">
        <v>2607</v>
      </c>
      <c r="K3397" s="8" t="s">
        <v>2608</v>
      </c>
      <c r="L3397" s="14">
        <v>42527</v>
      </c>
      <c r="M3397" s="15">
        <v>42531</v>
      </c>
      <c r="N3397" s="16">
        <v>5</v>
      </c>
      <c r="O3397" s="10" t="s">
        <v>22</v>
      </c>
    </row>
    <row r="3398" spans="1:15" x14ac:dyDescent="0.25">
      <c r="A3398" s="4">
        <v>3401</v>
      </c>
      <c r="B3398" s="13">
        <v>3397</v>
      </c>
      <c r="C3398" s="7" t="s">
        <v>15</v>
      </c>
      <c r="D3398" s="7" t="s">
        <v>659</v>
      </c>
      <c r="E3398" s="8" t="s">
        <v>17</v>
      </c>
      <c r="F3398" s="25" t="s">
        <v>3236</v>
      </c>
      <c r="G3398" s="4" t="s">
        <v>27</v>
      </c>
      <c r="H3398" s="40">
        <v>8544446328</v>
      </c>
      <c r="I3398" s="8" t="s">
        <v>3170</v>
      </c>
      <c r="J3398" s="8" t="s">
        <v>2607</v>
      </c>
      <c r="K3398" s="8" t="s">
        <v>2608</v>
      </c>
      <c r="L3398" s="14">
        <v>42527</v>
      </c>
      <c r="M3398" s="15">
        <v>42531</v>
      </c>
      <c r="N3398" s="16">
        <v>5</v>
      </c>
      <c r="O3398" s="10" t="s">
        <v>22</v>
      </c>
    </row>
    <row r="3399" spans="1:15" x14ac:dyDescent="0.25">
      <c r="A3399" s="4">
        <v>3402</v>
      </c>
      <c r="B3399" s="5">
        <v>3398</v>
      </c>
      <c r="C3399" s="7" t="s">
        <v>15</v>
      </c>
      <c r="D3399" s="7" t="s">
        <v>659</v>
      </c>
      <c r="E3399" s="8" t="s">
        <v>17</v>
      </c>
      <c r="F3399" s="25" t="s">
        <v>3237</v>
      </c>
      <c r="G3399" s="4" t="s">
        <v>27</v>
      </c>
      <c r="H3399" s="40">
        <v>9434176074</v>
      </c>
      <c r="I3399" s="8" t="s">
        <v>3170</v>
      </c>
      <c r="J3399" s="8" t="s">
        <v>2611</v>
      </c>
      <c r="K3399" s="8" t="s">
        <v>2612</v>
      </c>
      <c r="L3399" s="14">
        <v>42527</v>
      </c>
      <c r="M3399" s="15">
        <v>42531</v>
      </c>
      <c r="N3399" s="16">
        <v>5</v>
      </c>
      <c r="O3399" s="10" t="s">
        <v>22</v>
      </c>
    </row>
    <row r="3400" spans="1:15" x14ac:dyDescent="0.25">
      <c r="A3400" s="4">
        <v>3403</v>
      </c>
      <c r="B3400" s="13">
        <v>3399</v>
      </c>
      <c r="C3400" s="7" t="s">
        <v>15</v>
      </c>
      <c r="D3400" s="7" t="s">
        <v>659</v>
      </c>
      <c r="E3400" s="8" t="s">
        <v>17</v>
      </c>
      <c r="F3400" s="25" t="s">
        <v>3110</v>
      </c>
      <c r="G3400" s="10" t="s">
        <v>19</v>
      </c>
      <c r="H3400" s="40">
        <v>8804480554</v>
      </c>
      <c r="I3400" s="8" t="s">
        <v>3170</v>
      </c>
      <c r="J3400" s="8" t="s">
        <v>3238</v>
      </c>
      <c r="K3400" s="8" t="s">
        <v>3239</v>
      </c>
      <c r="L3400" s="14">
        <v>42527</v>
      </c>
      <c r="M3400" s="15">
        <v>42531</v>
      </c>
      <c r="N3400" s="16">
        <v>5</v>
      </c>
      <c r="O3400" s="10" t="s">
        <v>22</v>
      </c>
    </row>
    <row r="3401" spans="1:15" x14ac:dyDescent="0.25">
      <c r="A3401" s="4">
        <v>3404</v>
      </c>
      <c r="B3401" s="5">
        <v>3400</v>
      </c>
      <c r="C3401" s="7" t="s">
        <v>15</v>
      </c>
      <c r="D3401" s="7" t="s">
        <v>659</v>
      </c>
      <c r="E3401" s="8" t="s">
        <v>17</v>
      </c>
      <c r="F3401" s="25" t="s">
        <v>3240</v>
      </c>
      <c r="G3401" s="4" t="s">
        <v>27</v>
      </c>
      <c r="H3401" s="40">
        <v>9934728297</v>
      </c>
      <c r="I3401" s="8" t="s">
        <v>3170</v>
      </c>
      <c r="J3401" s="8" t="s">
        <v>3238</v>
      </c>
      <c r="K3401" s="8" t="s">
        <v>3239</v>
      </c>
      <c r="L3401" s="14">
        <v>42527</v>
      </c>
      <c r="M3401" s="15">
        <v>42531</v>
      </c>
      <c r="N3401" s="16">
        <v>5</v>
      </c>
      <c r="O3401" s="10" t="s">
        <v>22</v>
      </c>
    </row>
    <row r="3402" spans="1:15" x14ac:dyDescent="0.25">
      <c r="A3402" s="4">
        <v>3405</v>
      </c>
      <c r="B3402" s="13">
        <v>3401</v>
      </c>
      <c r="C3402" s="7" t="s">
        <v>15</v>
      </c>
      <c r="D3402" s="7" t="s">
        <v>659</v>
      </c>
      <c r="E3402" s="8" t="s">
        <v>17</v>
      </c>
      <c r="F3402" s="25" t="s">
        <v>2337</v>
      </c>
      <c r="G3402" s="4" t="s">
        <v>27</v>
      </c>
      <c r="H3402" s="40">
        <v>8877219614</v>
      </c>
      <c r="I3402" s="8" t="s">
        <v>117</v>
      </c>
      <c r="J3402" s="8" t="s">
        <v>1460</v>
      </c>
      <c r="K3402" s="8" t="s">
        <v>1461</v>
      </c>
      <c r="L3402" s="14">
        <v>42527</v>
      </c>
      <c r="M3402" s="15">
        <v>42531</v>
      </c>
      <c r="N3402" s="16">
        <v>5</v>
      </c>
      <c r="O3402" s="10" t="s">
        <v>22</v>
      </c>
    </row>
    <row r="3403" spans="1:15" x14ac:dyDescent="0.25">
      <c r="A3403" s="4">
        <v>3406</v>
      </c>
      <c r="B3403" s="5">
        <v>3402</v>
      </c>
      <c r="C3403" s="7" t="s">
        <v>15</v>
      </c>
      <c r="D3403" s="7" t="s">
        <v>659</v>
      </c>
      <c r="E3403" s="8" t="s">
        <v>17</v>
      </c>
      <c r="F3403" s="25" t="s">
        <v>3241</v>
      </c>
      <c r="G3403" s="4" t="s">
        <v>27</v>
      </c>
      <c r="H3403" s="40">
        <v>9431274024</v>
      </c>
      <c r="I3403" s="8" t="s">
        <v>65</v>
      </c>
      <c r="J3403" s="8" t="s">
        <v>665</v>
      </c>
      <c r="K3403" s="8" t="s">
        <v>666</v>
      </c>
      <c r="L3403" s="14">
        <v>42527</v>
      </c>
      <c r="M3403" s="15">
        <v>42531</v>
      </c>
      <c r="N3403" s="16">
        <v>5</v>
      </c>
      <c r="O3403" s="10" t="s">
        <v>22</v>
      </c>
    </row>
    <row r="3404" spans="1:15" x14ac:dyDescent="0.25">
      <c r="A3404" s="4">
        <v>3407</v>
      </c>
      <c r="B3404" s="13">
        <v>3403</v>
      </c>
      <c r="C3404" s="7" t="s">
        <v>15</v>
      </c>
      <c r="D3404" s="7" t="s">
        <v>659</v>
      </c>
      <c r="E3404" s="8" t="s">
        <v>17</v>
      </c>
      <c r="F3404" s="25" t="s">
        <v>3242</v>
      </c>
      <c r="G3404" s="4" t="s">
        <v>27</v>
      </c>
      <c r="H3404" s="40">
        <v>8294847319</v>
      </c>
      <c r="I3404" s="8" t="s">
        <v>117</v>
      </c>
      <c r="J3404" s="8" t="s">
        <v>1460</v>
      </c>
      <c r="K3404" s="8" t="s">
        <v>1461</v>
      </c>
      <c r="L3404" s="14">
        <v>42527</v>
      </c>
      <c r="M3404" s="15">
        <v>42531</v>
      </c>
      <c r="N3404" s="16">
        <v>5</v>
      </c>
      <c r="O3404" s="10" t="s">
        <v>22</v>
      </c>
    </row>
    <row r="3405" spans="1:15" x14ac:dyDescent="0.25">
      <c r="A3405" s="4">
        <v>3408</v>
      </c>
      <c r="B3405" s="5">
        <v>3404</v>
      </c>
      <c r="C3405" s="7" t="s">
        <v>15</v>
      </c>
      <c r="D3405" s="7" t="s">
        <v>659</v>
      </c>
      <c r="E3405" s="8" t="s">
        <v>29</v>
      </c>
      <c r="F3405" s="25" t="s">
        <v>3243</v>
      </c>
      <c r="G3405" s="13" t="s">
        <v>31</v>
      </c>
      <c r="H3405" s="40">
        <v>9934313404</v>
      </c>
      <c r="I3405" s="8" t="s">
        <v>65</v>
      </c>
      <c r="J3405" s="8" t="s">
        <v>65</v>
      </c>
      <c r="K3405" s="8" t="s">
        <v>659</v>
      </c>
      <c r="L3405" s="14">
        <v>42527</v>
      </c>
      <c r="M3405" s="15">
        <v>42531</v>
      </c>
      <c r="N3405" s="16">
        <v>5</v>
      </c>
      <c r="O3405" s="10" t="s">
        <v>22</v>
      </c>
    </row>
    <row r="3406" spans="1:15" x14ac:dyDescent="0.25">
      <c r="A3406" s="4">
        <v>3409</v>
      </c>
      <c r="B3406" s="13">
        <v>3405</v>
      </c>
      <c r="C3406" s="7" t="s">
        <v>15</v>
      </c>
      <c r="D3406" s="7" t="s">
        <v>659</v>
      </c>
      <c r="E3406" s="8" t="s">
        <v>29</v>
      </c>
      <c r="F3406" s="25" t="s">
        <v>3244</v>
      </c>
      <c r="G3406" s="13" t="s">
        <v>31</v>
      </c>
      <c r="H3406" s="40">
        <v>916220414</v>
      </c>
      <c r="I3406" s="8" t="s">
        <v>117</v>
      </c>
      <c r="J3406" s="8" t="s">
        <v>1460</v>
      </c>
      <c r="K3406" s="8" t="s">
        <v>1461</v>
      </c>
      <c r="L3406" s="14">
        <v>42527</v>
      </c>
      <c r="M3406" s="15">
        <v>42531</v>
      </c>
      <c r="N3406" s="16">
        <v>5</v>
      </c>
      <c r="O3406" s="10" t="s">
        <v>22</v>
      </c>
    </row>
    <row r="3407" spans="1:15" x14ac:dyDescent="0.25">
      <c r="A3407" s="4">
        <v>3410</v>
      </c>
      <c r="B3407" s="5">
        <v>3406</v>
      </c>
      <c r="C3407" s="7" t="s">
        <v>15</v>
      </c>
      <c r="D3407" s="7" t="s">
        <v>659</v>
      </c>
      <c r="E3407" s="8" t="s">
        <v>17</v>
      </c>
      <c r="F3407" s="25" t="s">
        <v>2193</v>
      </c>
      <c r="G3407" s="4" t="s">
        <v>27</v>
      </c>
      <c r="H3407" s="40">
        <v>9708879768</v>
      </c>
      <c r="I3407" s="8" t="s">
        <v>117</v>
      </c>
      <c r="J3407" s="8" t="s">
        <v>1773</v>
      </c>
      <c r="K3407" s="8" t="s">
        <v>1774</v>
      </c>
      <c r="L3407" s="14">
        <v>42527</v>
      </c>
      <c r="M3407" s="15">
        <v>42531</v>
      </c>
      <c r="N3407" s="16">
        <v>5</v>
      </c>
      <c r="O3407" s="10" t="s">
        <v>22</v>
      </c>
    </row>
    <row r="3408" spans="1:15" x14ac:dyDescent="0.25">
      <c r="A3408" s="4">
        <v>3411</v>
      </c>
      <c r="B3408" s="13">
        <v>3407</v>
      </c>
      <c r="C3408" s="7" t="s">
        <v>15</v>
      </c>
      <c r="D3408" s="7" t="s">
        <v>659</v>
      </c>
      <c r="E3408" s="8" t="s">
        <v>17</v>
      </c>
      <c r="F3408" s="25" t="s">
        <v>2294</v>
      </c>
      <c r="G3408" s="4" t="s">
        <v>27</v>
      </c>
      <c r="H3408" s="40">
        <v>7250721458</v>
      </c>
      <c r="I3408" s="8" t="s">
        <v>117</v>
      </c>
      <c r="J3408" s="8" t="s">
        <v>1773</v>
      </c>
      <c r="K3408" s="8" t="s">
        <v>1774</v>
      </c>
      <c r="L3408" s="14">
        <v>42527</v>
      </c>
      <c r="M3408" s="15">
        <v>42531</v>
      </c>
      <c r="N3408" s="16">
        <v>5</v>
      </c>
      <c r="O3408" s="10" t="s">
        <v>22</v>
      </c>
    </row>
    <row r="3409" spans="1:15" x14ac:dyDescent="0.25">
      <c r="A3409" s="4">
        <v>3412</v>
      </c>
      <c r="B3409" s="5">
        <v>3408</v>
      </c>
      <c r="C3409" s="7" t="s">
        <v>15</v>
      </c>
      <c r="D3409" s="7" t="s">
        <v>302</v>
      </c>
      <c r="E3409" s="8" t="s">
        <v>17</v>
      </c>
      <c r="F3409" s="25" t="s">
        <v>312</v>
      </c>
      <c r="G3409" s="13" t="s">
        <v>27</v>
      </c>
      <c r="H3409" s="6">
        <v>9006219508</v>
      </c>
      <c r="I3409" s="8" t="s">
        <v>38</v>
      </c>
      <c r="J3409" s="8" t="s">
        <v>301</v>
      </c>
      <c r="K3409" s="8" t="s">
        <v>302</v>
      </c>
      <c r="L3409" s="14">
        <v>42527</v>
      </c>
      <c r="M3409" s="15">
        <v>42529</v>
      </c>
      <c r="N3409" s="16">
        <v>3</v>
      </c>
      <c r="O3409" s="10" t="s">
        <v>32</v>
      </c>
    </row>
    <row r="3410" spans="1:15" x14ac:dyDescent="0.25">
      <c r="A3410" s="4">
        <v>3413</v>
      </c>
      <c r="B3410" s="13">
        <v>3409</v>
      </c>
      <c r="C3410" s="7" t="s">
        <v>15</v>
      </c>
      <c r="D3410" s="7" t="s">
        <v>302</v>
      </c>
      <c r="E3410" s="8" t="s">
        <v>17</v>
      </c>
      <c r="F3410" s="25" t="s">
        <v>892</v>
      </c>
      <c r="G3410" s="13" t="s">
        <v>27</v>
      </c>
      <c r="H3410" s="6">
        <v>9162104831</v>
      </c>
      <c r="I3410" s="8" t="s">
        <v>38</v>
      </c>
      <c r="J3410" s="8" t="s">
        <v>301</v>
      </c>
      <c r="K3410" s="8" t="s">
        <v>302</v>
      </c>
      <c r="L3410" s="14">
        <v>42527</v>
      </c>
      <c r="M3410" s="15">
        <v>42529</v>
      </c>
      <c r="N3410" s="16">
        <v>3</v>
      </c>
      <c r="O3410" s="10" t="s">
        <v>32</v>
      </c>
    </row>
    <row r="3411" spans="1:15" x14ac:dyDescent="0.25">
      <c r="A3411" s="4">
        <v>3414</v>
      </c>
      <c r="B3411" s="5">
        <v>3410</v>
      </c>
      <c r="C3411" s="7" t="s">
        <v>15</v>
      </c>
      <c r="D3411" s="7" t="s">
        <v>302</v>
      </c>
      <c r="E3411" s="8" t="s">
        <v>17</v>
      </c>
      <c r="F3411" s="25" t="s">
        <v>2255</v>
      </c>
      <c r="G3411" s="13" t="s">
        <v>27</v>
      </c>
      <c r="H3411" s="6">
        <v>8877242683</v>
      </c>
      <c r="I3411" s="8" t="s">
        <v>38</v>
      </c>
      <c r="J3411" s="8" t="s">
        <v>301</v>
      </c>
      <c r="K3411" s="8" t="s">
        <v>302</v>
      </c>
      <c r="L3411" s="14">
        <v>42527</v>
      </c>
      <c r="M3411" s="15">
        <v>42529</v>
      </c>
      <c r="N3411" s="16">
        <v>3</v>
      </c>
      <c r="O3411" s="10" t="s">
        <v>32</v>
      </c>
    </row>
    <row r="3412" spans="1:15" x14ac:dyDescent="0.25">
      <c r="A3412" s="4">
        <v>3415</v>
      </c>
      <c r="B3412" s="13">
        <v>3411</v>
      </c>
      <c r="C3412" s="7" t="s">
        <v>15</v>
      </c>
      <c r="D3412" s="7" t="s">
        <v>302</v>
      </c>
      <c r="E3412" s="8" t="s">
        <v>17</v>
      </c>
      <c r="F3412" s="25" t="s">
        <v>3245</v>
      </c>
      <c r="G3412" s="13" t="s">
        <v>27</v>
      </c>
      <c r="H3412" s="6">
        <v>8409854219</v>
      </c>
      <c r="I3412" s="8" t="s">
        <v>38</v>
      </c>
      <c r="J3412" s="8" t="s">
        <v>301</v>
      </c>
      <c r="K3412" s="8" t="s">
        <v>302</v>
      </c>
      <c r="L3412" s="14">
        <v>42527</v>
      </c>
      <c r="M3412" s="15">
        <v>42529</v>
      </c>
      <c r="N3412" s="16">
        <v>3</v>
      </c>
      <c r="O3412" s="10" t="s">
        <v>32</v>
      </c>
    </row>
    <row r="3413" spans="1:15" x14ac:dyDescent="0.25">
      <c r="A3413" s="4">
        <v>3416</v>
      </c>
      <c r="B3413" s="5">
        <v>3412</v>
      </c>
      <c r="C3413" s="7" t="s">
        <v>15</v>
      </c>
      <c r="D3413" s="7" t="s">
        <v>302</v>
      </c>
      <c r="E3413" s="8" t="s">
        <v>17</v>
      </c>
      <c r="F3413" s="25" t="s">
        <v>112</v>
      </c>
      <c r="G3413" s="13" t="s">
        <v>27</v>
      </c>
      <c r="H3413" s="6">
        <v>9801005015</v>
      </c>
      <c r="I3413" s="8" t="s">
        <v>38</v>
      </c>
      <c r="J3413" s="8" t="s">
        <v>301</v>
      </c>
      <c r="K3413" s="8" t="s">
        <v>302</v>
      </c>
      <c r="L3413" s="14">
        <v>42527</v>
      </c>
      <c r="M3413" s="15">
        <v>42529</v>
      </c>
      <c r="N3413" s="16">
        <v>3</v>
      </c>
      <c r="O3413" s="10" t="s">
        <v>32</v>
      </c>
    </row>
    <row r="3414" spans="1:15" x14ac:dyDescent="0.25">
      <c r="A3414" s="4">
        <v>3417</v>
      </c>
      <c r="B3414" s="13">
        <v>3413</v>
      </c>
      <c r="C3414" s="7" t="s">
        <v>15</v>
      </c>
      <c r="D3414" s="7" t="s">
        <v>302</v>
      </c>
      <c r="E3414" s="8" t="s">
        <v>17</v>
      </c>
      <c r="F3414" s="25" t="s">
        <v>3246</v>
      </c>
      <c r="G3414" s="13" t="s">
        <v>27</v>
      </c>
      <c r="H3414" s="6">
        <v>7631705626</v>
      </c>
      <c r="I3414" s="8" t="s">
        <v>38</v>
      </c>
      <c r="J3414" s="8" t="s">
        <v>301</v>
      </c>
      <c r="K3414" s="8" t="s">
        <v>302</v>
      </c>
      <c r="L3414" s="14">
        <v>42527</v>
      </c>
      <c r="M3414" s="15">
        <v>42529</v>
      </c>
      <c r="N3414" s="16">
        <v>3</v>
      </c>
      <c r="O3414" s="10" t="s">
        <v>32</v>
      </c>
    </row>
    <row r="3415" spans="1:15" x14ac:dyDescent="0.25">
      <c r="A3415" s="4">
        <v>3418</v>
      </c>
      <c r="B3415" s="5">
        <v>3414</v>
      </c>
      <c r="C3415" s="7" t="s">
        <v>15</v>
      </c>
      <c r="D3415" s="7" t="s">
        <v>2737</v>
      </c>
      <c r="E3415" s="8" t="s">
        <v>17</v>
      </c>
      <c r="F3415" s="38" t="s">
        <v>867</v>
      </c>
      <c r="G3415" s="75" t="s">
        <v>27</v>
      </c>
      <c r="H3415" s="40">
        <v>9534715671</v>
      </c>
      <c r="I3415" s="8" t="s">
        <v>3047</v>
      </c>
      <c r="J3415" s="8" t="s">
        <v>2736</v>
      </c>
      <c r="K3415" s="8" t="s">
        <v>2737</v>
      </c>
      <c r="L3415" s="14">
        <v>42527</v>
      </c>
      <c r="M3415" s="15">
        <v>42529</v>
      </c>
      <c r="N3415" s="16">
        <v>3</v>
      </c>
      <c r="O3415" s="10" t="s">
        <v>32</v>
      </c>
    </row>
    <row r="3416" spans="1:15" x14ac:dyDescent="0.25">
      <c r="A3416" s="4">
        <v>3419</v>
      </c>
      <c r="B3416" s="13">
        <v>3415</v>
      </c>
      <c r="C3416" s="7" t="s">
        <v>15</v>
      </c>
      <c r="D3416" s="7" t="s">
        <v>2737</v>
      </c>
      <c r="E3416" s="8" t="s">
        <v>17</v>
      </c>
      <c r="F3416" s="38" t="s">
        <v>3247</v>
      </c>
      <c r="G3416" s="75" t="s">
        <v>27</v>
      </c>
      <c r="H3416" s="40">
        <v>9708166127</v>
      </c>
      <c r="I3416" s="8" t="s">
        <v>3047</v>
      </c>
      <c r="J3416" s="8" t="s">
        <v>2736</v>
      </c>
      <c r="K3416" s="8" t="s">
        <v>2737</v>
      </c>
      <c r="L3416" s="14">
        <v>42527</v>
      </c>
      <c r="M3416" s="15">
        <v>42529</v>
      </c>
      <c r="N3416" s="16">
        <v>3</v>
      </c>
      <c r="O3416" s="10" t="s">
        <v>32</v>
      </c>
    </row>
    <row r="3417" spans="1:15" x14ac:dyDescent="0.25">
      <c r="A3417" s="4">
        <v>3420</v>
      </c>
      <c r="B3417" s="5">
        <v>3416</v>
      </c>
      <c r="C3417" s="7" t="s">
        <v>15</v>
      </c>
      <c r="D3417" s="7" t="s">
        <v>2737</v>
      </c>
      <c r="E3417" s="8" t="s">
        <v>17</v>
      </c>
      <c r="F3417" s="32" t="s">
        <v>3248</v>
      </c>
      <c r="G3417" s="75" t="s">
        <v>27</v>
      </c>
      <c r="H3417" s="40">
        <v>9006259882</v>
      </c>
      <c r="I3417" s="8" t="s">
        <v>3047</v>
      </c>
      <c r="J3417" s="8" t="s">
        <v>2736</v>
      </c>
      <c r="K3417" s="8" t="s">
        <v>2737</v>
      </c>
      <c r="L3417" s="14">
        <v>42527</v>
      </c>
      <c r="M3417" s="15">
        <v>42529</v>
      </c>
      <c r="N3417" s="16">
        <v>3</v>
      </c>
      <c r="O3417" s="10" t="s">
        <v>32</v>
      </c>
    </row>
    <row r="3418" spans="1:15" x14ac:dyDescent="0.25">
      <c r="A3418" s="4">
        <v>3421</v>
      </c>
      <c r="B3418" s="13">
        <v>3417</v>
      </c>
      <c r="C3418" s="7" t="s">
        <v>15</v>
      </c>
      <c r="D3418" s="7" t="s">
        <v>2737</v>
      </c>
      <c r="E3418" s="8" t="s">
        <v>17</v>
      </c>
      <c r="F3418" s="38" t="s">
        <v>126</v>
      </c>
      <c r="G3418" s="75" t="s">
        <v>27</v>
      </c>
      <c r="H3418" s="40">
        <v>9661160932</v>
      </c>
      <c r="I3418" s="8" t="s">
        <v>3047</v>
      </c>
      <c r="J3418" s="8" t="s">
        <v>2736</v>
      </c>
      <c r="K3418" s="8" t="s">
        <v>2737</v>
      </c>
      <c r="L3418" s="14">
        <v>42527</v>
      </c>
      <c r="M3418" s="15">
        <v>42529</v>
      </c>
      <c r="N3418" s="16">
        <v>3</v>
      </c>
      <c r="O3418" s="10" t="s">
        <v>32</v>
      </c>
    </row>
    <row r="3419" spans="1:15" x14ac:dyDescent="0.25">
      <c r="A3419" s="4">
        <v>3422</v>
      </c>
      <c r="B3419" s="5">
        <v>3418</v>
      </c>
      <c r="C3419" s="7" t="s">
        <v>15</v>
      </c>
      <c r="D3419" s="7" t="s">
        <v>2737</v>
      </c>
      <c r="E3419" s="8" t="s">
        <v>29</v>
      </c>
      <c r="F3419" s="25" t="s">
        <v>3249</v>
      </c>
      <c r="G3419" s="13" t="s">
        <v>31</v>
      </c>
      <c r="H3419" s="40">
        <v>9470003168</v>
      </c>
      <c r="I3419" s="8" t="s">
        <v>3047</v>
      </c>
      <c r="J3419" s="8" t="s">
        <v>2736</v>
      </c>
      <c r="K3419" s="8" t="s">
        <v>2737</v>
      </c>
      <c r="L3419" s="14">
        <v>42527</v>
      </c>
      <c r="M3419" s="15">
        <v>42529</v>
      </c>
      <c r="N3419" s="16">
        <v>3</v>
      </c>
      <c r="O3419" s="10" t="s">
        <v>32</v>
      </c>
    </row>
    <row r="3420" spans="1:15" x14ac:dyDescent="0.25">
      <c r="A3420" s="4">
        <v>3423</v>
      </c>
      <c r="B3420" s="13">
        <v>3419</v>
      </c>
      <c r="C3420" s="7" t="s">
        <v>15</v>
      </c>
      <c r="D3420" s="7" t="s">
        <v>2847</v>
      </c>
      <c r="E3420" s="8" t="s">
        <v>17</v>
      </c>
      <c r="F3420" s="83" t="s">
        <v>173</v>
      </c>
      <c r="G3420" s="4" t="s">
        <v>27</v>
      </c>
      <c r="H3420" s="84">
        <v>9934832362</v>
      </c>
      <c r="I3420" s="8" t="s">
        <v>3097</v>
      </c>
      <c r="J3420" s="8" t="s">
        <v>2846</v>
      </c>
      <c r="K3420" s="8" t="s">
        <v>2847</v>
      </c>
      <c r="L3420" s="14">
        <v>42527</v>
      </c>
      <c r="M3420" s="15">
        <v>42529</v>
      </c>
      <c r="N3420" s="16">
        <v>3</v>
      </c>
      <c r="O3420" s="10" t="s">
        <v>32</v>
      </c>
    </row>
    <row r="3421" spans="1:15" x14ac:dyDescent="0.25">
      <c r="A3421" s="4">
        <v>3424</v>
      </c>
      <c r="B3421" s="5">
        <v>3420</v>
      </c>
      <c r="C3421" s="7" t="s">
        <v>15</v>
      </c>
      <c r="D3421" s="7" t="s">
        <v>2847</v>
      </c>
      <c r="E3421" s="8" t="s">
        <v>17</v>
      </c>
      <c r="F3421" s="83" t="s">
        <v>988</v>
      </c>
      <c r="G3421" s="4" t="s">
        <v>27</v>
      </c>
      <c r="H3421" s="84">
        <v>9631811074</v>
      </c>
      <c r="I3421" s="8" t="s">
        <v>3097</v>
      </c>
      <c r="J3421" s="8" t="s">
        <v>2846</v>
      </c>
      <c r="K3421" s="8" t="s">
        <v>2847</v>
      </c>
      <c r="L3421" s="14">
        <v>42527</v>
      </c>
      <c r="M3421" s="15">
        <v>42529</v>
      </c>
      <c r="N3421" s="16">
        <v>3</v>
      </c>
      <c r="O3421" s="10" t="s">
        <v>32</v>
      </c>
    </row>
    <row r="3422" spans="1:15" x14ac:dyDescent="0.25">
      <c r="A3422" s="4">
        <v>3425</v>
      </c>
      <c r="B3422" s="13">
        <v>3421</v>
      </c>
      <c r="C3422" s="7" t="s">
        <v>15</v>
      </c>
      <c r="D3422" s="7" t="s">
        <v>2847</v>
      </c>
      <c r="E3422" s="8" t="s">
        <v>17</v>
      </c>
      <c r="F3422" s="85" t="s">
        <v>3250</v>
      </c>
      <c r="G3422" s="4" t="s">
        <v>27</v>
      </c>
      <c r="H3422" s="84">
        <v>9661077126</v>
      </c>
      <c r="I3422" s="8" t="s">
        <v>3097</v>
      </c>
      <c r="J3422" s="8" t="s">
        <v>2846</v>
      </c>
      <c r="K3422" s="8" t="s">
        <v>2847</v>
      </c>
      <c r="L3422" s="14">
        <v>42527</v>
      </c>
      <c r="M3422" s="15">
        <v>42529</v>
      </c>
      <c r="N3422" s="16">
        <v>3</v>
      </c>
      <c r="O3422" s="10" t="s">
        <v>32</v>
      </c>
    </row>
    <row r="3423" spans="1:15" x14ac:dyDescent="0.25">
      <c r="A3423" s="4">
        <v>3426</v>
      </c>
      <c r="B3423" s="13">
        <v>3422</v>
      </c>
      <c r="C3423" s="7" t="s">
        <v>15</v>
      </c>
      <c r="D3423" s="7" t="s">
        <v>2847</v>
      </c>
      <c r="E3423" s="8" t="s">
        <v>17</v>
      </c>
      <c r="F3423" s="83" t="s">
        <v>3251</v>
      </c>
      <c r="G3423" s="4" t="s">
        <v>27</v>
      </c>
      <c r="H3423" s="84">
        <v>9801290168</v>
      </c>
      <c r="I3423" s="8" t="s">
        <v>3097</v>
      </c>
      <c r="J3423" s="8" t="s">
        <v>2846</v>
      </c>
      <c r="K3423" s="8" t="s">
        <v>2847</v>
      </c>
      <c r="L3423" s="14">
        <v>42527</v>
      </c>
      <c r="M3423" s="15">
        <v>42529</v>
      </c>
      <c r="N3423" s="16">
        <v>3</v>
      </c>
      <c r="O3423" s="10" t="s">
        <v>32</v>
      </c>
    </row>
    <row r="3424" spans="1:15" x14ac:dyDescent="0.25">
      <c r="A3424" s="4">
        <v>3427</v>
      </c>
      <c r="B3424" s="5">
        <v>3423</v>
      </c>
      <c r="C3424" s="7" t="s">
        <v>15</v>
      </c>
      <c r="D3424" s="7" t="s">
        <v>2847</v>
      </c>
      <c r="E3424" s="8" t="s">
        <v>17</v>
      </c>
      <c r="F3424" s="83" t="s">
        <v>3252</v>
      </c>
      <c r="G3424" s="4" t="s">
        <v>27</v>
      </c>
      <c r="H3424" s="84">
        <v>8541866861</v>
      </c>
      <c r="I3424" s="8" t="s">
        <v>3097</v>
      </c>
      <c r="J3424" s="8" t="s">
        <v>2846</v>
      </c>
      <c r="K3424" s="8" t="s">
        <v>2847</v>
      </c>
      <c r="L3424" s="14">
        <v>42527</v>
      </c>
      <c r="M3424" s="15">
        <v>42529</v>
      </c>
      <c r="N3424" s="16">
        <v>3</v>
      </c>
      <c r="O3424" s="10" t="s">
        <v>32</v>
      </c>
    </row>
    <row r="3425" spans="1:15" x14ac:dyDescent="0.25">
      <c r="A3425" s="4">
        <v>3428</v>
      </c>
      <c r="B3425" s="13">
        <v>3424</v>
      </c>
      <c r="C3425" s="7" t="s">
        <v>15</v>
      </c>
      <c r="D3425" s="7" t="s">
        <v>197</v>
      </c>
      <c r="E3425" s="8" t="s">
        <v>17</v>
      </c>
      <c r="F3425" s="25" t="s">
        <v>2248</v>
      </c>
      <c r="G3425" s="4" t="s">
        <v>27</v>
      </c>
      <c r="H3425" s="40">
        <v>8051227171</v>
      </c>
      <c r="I3425" s="8" t="s">
        <v>3253</v>
      </c>
      <c r="J3425" s="8" t="s">
        <v>125</v>
      </c>
      <c r="K3425" s="8" t="s">
        <v>2466</v>
      </c>
      <c r="L3425" s="14">
        <v>42534</v>
      </c>
      <c r="M3425" s="15">
        <v>42538</v>
      </c>
      <c r="N3425" s="16">
        <v>5</v>
      </c>
      <c r="O3425" s="10" t="s">
        <v>22</v>
      </c>
    </row>
    <row r="3426" spans="1:15" x14ac:dyDescent="0.25">
      <c r="A3426" s="4">
        <v>3429</v>
      </c>
      <c r="B3426" s="5">
        <v>3425</v>
      </c>
      <c r="C3426" s="7" t="s">
        <v>15</v>
      </c>
      <c r="D3426" s="7" t="s">
        <v>197</v>
      </c>
      <c r="E3426" s="8" t="s">
        <v>17</v>
      </c>
      <c r="F3426" s="25" t="s">
        <v>734</v>
      </c>
      <c r="G3426" s="4" t="s">
        <v>27</v>
      </c>
      <c r="H3426" s="40">
        <v>8676047270</v>
      </c>
      <c r="I3426" s="8" t="s">
        <v>125</v>
      </c>
      <c r="J3426" s="8" t="s">
        <v>1573</v>
      </c>
      <c r="K3426" s="8" t="s">
        <v>1574</v>
      </c>
      <c r="L3426" s="14">
        <v>42534</v>
      </c>
      <c r="M3426" s="15">
        <v>42538</v>
      </c>
      <c r="N3426" s="16">
        <v>5</v>
      </c>
      <c r="O3426" s="10" t="s">
        <v>22</v>
      </c>
    </row>
    <row r="3427" spans="1:15" x14ac:dyDescent="0.25">
      <c r="A3427" s="4">
        <v>3430</v>
      </c>
      <c r="B3427" s="13">
        <v>3426</v>
      </c>
      <c r="C3427" s="7" t="s">
        <v>15</v>
      </c>
      <c r="D3427" s="7" t="s">
        <v>197</v>
      </c>
      <c r="E3427" s="8" t="s">
        <v>29</v>
      </c>
      <c r="F3427" s="25" t="s">
        <v>3254</v>
      </c>
      <c r="G3427" s="13" t="s">
        <v>31</v>
      </c>
      <c r="H3427" s="40">
        <v>9431289021</v>
      </c>
      <c r="I3427" s="8" t="s">
        <v>125</v>
      </c>
      <c r="J3427" s="8" t="s">
        <v>1573</v>
      </c>
      <c r="K3427" s="8" t="s">
        <v>1574</v>
      </c>
      <c r="L3427" s="14">
        <v>42534</v>
      </c>
      <c r="M3427" s="15">
        <v>42538</v>
      </c>
      <c r="N3427" s="16">
        <v>5</v>
      </c>
      <c r="O3427" s="10" t="s">
        <v>22</v>
      </c>
    </row>
    <row r="3428" spans="1:15" x14ac:dyDescent="0.25">
      <c r="A3428" s="4">
        <v>3431</v>
      </c>
      <c r="B3428" s="5">
        <v>3427</v>
      </c>
      <c r="C3428" s="7" t="s">
        <v>15</v>
      </c>
      <c r="D3428" s="7" t="s">
        <v>197</v>
      </c>
      <c r="E3428" s="8" t="s">
        <v>17</v>
      </c>
      <c r="F3428" s="25" t="s">
        <v>2964</v>
      </c>
      <c r="G3428" s="10" t="s">
        <v>19</v>
      </c>
      <c r="H3428" s="40">
        <v>9835490551</v>
      </c>
      <c r="I3428" s="8" t="s">
        <v>3253</v>
      </c>
      <c r="J3428" s="8" t="s">
        <v>3255</v>
      </c>
      <c r="K3428" s="8" t="s">
        <v>2652</v>
      </c>
      <c r="L3428" s="14">
        <v>42534</v>
      </c>
      <c r="M3428" s="15">
        <v>42538</v>
      </c>
      <c r="N3428" s="16">
        <v>5</v>
      </c>
      <c r="O3428" s="10" t="s">
        <v>22</v>
      </c>
    </row>
    <row r="3429" spans="1:15" x14ac:dyDescent="0.25">
      <c r="A3429" s="4">
        <v>3432</v>
      </c>
      <c r="B3429" s="13">
        <v>3428</v>
      </c>
      <c r="C3429" s="7" t="s">
        <v>15</v>
      </c>
      <c r="D3429" s="7" t="s">
        <v>197</v>
      </c>
      <c r="E3429" s="8" t="s">
        <v>17</v>
      </c>
      <c r="F3429" s="25" t="s">
        <v>399</v>
      </c>
      <c r="G3429" s="4" t="s">
        <v>27</v>
      </c>
      <c r="H3429" s="40">
        <v>9431694401</v>
      </c>
      <c r="I3429" s="8" t="s">
        <v>3128</v>
      </c>
      <c r="J3429" s="8" t="s">
        <v>2472</v>
      </c>
      <c r="K3429" s="8" t="s">
        <v>2473</v>
      </c>
      <c r="L3429" s="14">
        <v>42534</v>
      </c>
      <c r="M3429" s="15">
        <v>42538</v>
      </c>
      <c r="N3429" s="16">
        <v>5</v>
      </c>
      <c r="O3429" s="10" t="s">
        <v>22</v>
      </c>
    </row>
    <row r="3430" spans="1:15" x14ac:dyDescent="0.25">
      <c r="A3430" s="4">
        <v>3433</v>
      </c>
      <c r="B3430" s="5">
        <v>3429</v>
      </c>
      <c r="C3430" s="7" t="s">
        <v>15</v>
      </c>
      <c r="D3430" s="7" t="s">
        <v>197</v>
      </c>
      <c r="E3430" s="8" t="s">
        <v>17</v>
      </c>
      <c r="F3430" s="25" t="s">
        <v>2170</v>
      </c>
      <c r="G3430" s="4" t="s">
        <v>27</v>
      </c>
      <c r="H3430" s="40">
        <v>8809198577</v>
      </c>
      <c r="I3430" s="8" t="s">
        <v>3128</v>
      </c>
      <c r="J3430" s="8" t="s">
        <v>3134</v>
      </c>
      <c r="K3430" s="8" t="s">
        <v>2475</v>
      </c>
      <c r="L3430" s="14">
        <v>42534</v>
      </c>
      <c r="M3430" s="15">
        <v>42538</v>
      </c>
      <c r="N3430" s="16">
        <v>5</v>
      </c>
      <c r="O3430" s="10" t="s">
        <v>22</v>
      </c>
    </row>
    <row r="3431" spans="1:15" x14ac:dyDescent="0.25">
      <c r="A3431" s="4">
        <v>3434</v>
      </c>
      <c r="B3431" s="13">
        <v>3430</v>
      </c>
      <c r="C3431" s="7" t="s">
        <v>15</v>
      </c>
      <c r="D3431" s="7" t="s">
        <v>197</v>
      </c>
      <c r="E3431" s="8" t="s">
        <v>17</v>
      </c>
      <c r="F3431" s="25" t="s">
        <v>2171</v>
      </c>
      <c r="G3431" s="4" t="s">
        <v>27</v>
      </c>
      <c r="H3431" s="40">
        <v>7352400911</v>
      </c>
      <c r="I3431" s="8" t="s">
        <v>3128</v>
      </c>
      <c r="J3431" s="8" t="s">
        <v>3134</v>
      </c>
      <c r="K3431" s="8" t="s">
        <v>2475</v>
      </c>
      <c r="L3431" s="14">
        <v>42534</v>
      </c>
      <c r="M3431" s="15">
        <v>42538</v>
      </c>
      <c r="N3431" s="16">
        <v>5</v>
      </c>
      <c r="O3431" s="10" t="s">
        <v>22</v>
      </c>
    </row>
    <row r="3432" spans="1:15" x14ac:dyDescent="0.25">
      <c r="A3432" s="4">
        <v>3435</v>
      </c>
      <c r="B3432" s="5">
        <v>3431</v>
      </c>
      <c r="C3432" s="7" t="s">
        <v>15</v>
      </c>
      <c r="D3432" s="7" t="s">
        <v>197</v>
      </c>
      <c r="E3432" s="8" t="s">
        <v>17</v>
      </c>
      <c r="F3432" s="25" t="s">
        <v>2246</v>
      </c>
      <c r="G3432" s="4" t="s">
        <v>27</v>
      </c>
      <c r="H3432" s="40">
        <v>9931490305</v>
      </c>
      <c r="I3432" s="8" t="s">
        <v>3128</v>
      </c>
      <c r="J3432" s="8" t="s">
        <v>3129</v>
      </c>
      <c r="K3432" s="8" t="s">
        <v>2645</v>
      </c>
      <c r="L3432" s="14">
        <v>42534</v>
      </c>
      <c r="M3432" s="15">
        <v>42538</v>
      </c>
      <c r="N3432" s="16">
        <v>5</v>
      </c>
      <c r="O3432" s="10" t="s">
        <v>22</v>
      </c>
    </row>
    <row r="3433" spans="1:15" x14ac:dyDescent="0.25">
      <c r="A3433" s="4">
        <v>3436</v>
      </c>
      <c r="B3433" s="5">
        <v>3432</v>
      </c>
      <c r="C3433" s="7" t="s">
        <v>15</v>
      </c>
      <c r="D3433" s="7" t="s">
        <v>197</v>
      </c>
      <c r="E3433" s="8" t="s">
        <v>17</v>
      </c>
      <c r="F3433" s="25" t="s">
        <v>3256</v>
      </c>
      <c r="G3433" s="4" t="s">
        <v>27</v>
      </c>
      <c r="H3433" s="40">
        <v>9939021811</v>
      </c>
      <c r="I3433" s="8" t="s">
        <v>3128</v>
      </c>
      <c r="J3433" s="8" t="s">
        <v>3129</v>
      </c>
      <c r="K3433" s="8" t="s">
        <v>2645</v>
      </c>
      <c r="L3433" s="14">
        <v>42534</v>
      </c>
      <c r="M3433" s="15">
        <v>42538</v>
      </c>
      <c r="N3433" s="16">
        <v>5</v>
      </c>
      <c r="O3433" s="10" t="s">
        <v>22</v>
      </c>
    </row>
    <row r="3434" spans="1:15" x14ac:dyDescent="0.25">
      <c r="A3434" s="4">
        <v>3437</v>
      </c>
      <c r="B3434" s="5">
        <v>3433</v>
      </c>
      <c r="C3434" s="7" t="s">
        <v>15</v>
      </c>
      <c r="D3434" s="7" t="s">
        <v>197</v>
      </c>
      <c r="E3434" s="8" t="s">
        <v>17</v>
      </c>
      <c r="F3434" s="25" t="s">
        <v>83</v>
      </c>
      <c r="G3434" s="10" t="s">
        <v>19</v>
      </c>
      <c r="H3434" s="40">
        <v>9931559353</v>
      </c>
      <c r="I3434" s="8" t="s">
        <v>3128</v>
      </c>
      <c r="J3434" s="8" t="s">
        <v>2655</v>
      </c>
      <c r="K3434" s="8" t="s">
        <v>2656</v>
      </c>
      <c r="L3434" s="14">
        <v>42534</v>
      </c>
      <c r="M3434" s="15">
        <v>42538</v>
      </c>
      <c r="N3434" s="16">
        <v>5</v>
      </c>
      <c r="O3434" s="10" t="s">
        <v>22</v>
      </c>
    </row>
    <row r="3435" spans="1:15" x14ac:dyDescent="0.25">
      <c r="A3435" s="4">
        <v>3438</v>
      </c>
      <c r="B3435" s="5">
        <v>3434</v>
      </c>
      <c r="C3435" s="7" t="s">
        <v>15</v>
      </c>
      <c r="D3435" s="7" t="s">
        <v>197</v>
      </c>
      <c r="E3435" s="8" t="s">
        <v>17</v>
      </c>
      <c r="F3435" s="25" t="s">
        <v>596</v>
      </c>
      <c r="G3435" s="4" t="s">
        <v>27</v>
      </c>
      <c r="H3435" s="40">
        <v>9162632213</v>
      </c>
      <c r="I3435" s="8" t="s">
        <v>3128</v>
      </c>
      <c r="J3435" s="8" t="s">
        <v>2655</v>
      </c>
      <c r="K3435" s="8" t="s">
        <v>2656</v>
      </c>
      <c r="L3435" s="14">
        <v>42534</v>
      </c>
      <c r="M3435" s="15">
        <v>42538</v>
      </c>
      <c r="N3435" s="16">
        <v>5</v>
      </c>
      <c r="O3435" s="10" t="s">
        <v>22</v>
      </c>
    </row>
    <row r="3436" spans="1:15" x14ac:dyDescent="0.25">
      <c r="A3436" s="4">
        <v>3439</v>
      </c>
      <c r="B3436" s="5">
        <v>3435</v>
      </c>
      <c r="C3436" s="7" t="s">
        <v>15</v>
      </c>
      <c r="D3436" s="7" t="s">
        <v>2871</v>
      </c>
      <c r="E3436" s="8" t="s">
        <v>29</v>
      </c>
      <c r="F3436" s="25" t="s">
        <v>3257</v>
      </c>
      <c r="G3436" s="13" t="s">
        <v>31</v>
      </c>
      <c r="H3436" s="40">
        <v>9631585589</v>
      </c>
      <c r="I3436" s="8" t="s">
        <v>3258</v>
      </c>
      <c r="J3436" s="8" t="s">
        <v>3259</v>
      </c>
      <c r="K3436" s="8" t="s">
        <v>2871</v>
      </c>
      <c r="L3436" s="14">
        <v>42534</v>
      </c>
      <c r="M3436" s="15">
        <v>42536</v>
      </c>
      <c r="N3436" s="16">
        <v>3</v>
      </c>
      <c r="O3436" s="10" t="s">
        <v>32</v>
      </c>
    </row>
    <row r="3437" spans="1:15" x14ac:dyDescent="0.25">
      <c r="A3437" s="4">
        <v>3440</v>
      </c>
      <c r="B3437" s="5">
        <v>3436</v>
      </c>
      <c r="C3437" s="7" t="s">
        <v>15</v>
      </c>
      <c r="D3437" s="7" t="s">
        <v>2871</v>
      </c>
      <c r="E3437" s="8" t="s">
        <v>17</v>
      </c>
      <c r="F3437" s="25" t="s">
        <v>936</v>
      </c>
      <c r="G3437" s="4" t="s">
        <v>27</v>
      </c>
      <c r="H3437" s="40">
        <v>9661847807</v>
      </c>
      <c r="I3437" s="8" t="s">
        <v>3258</v>
      </c>
      <c r="J3437" s="8" t="s">
        <v>3259</v>
      </c>
      <c r="K3437" s="8" t="s">
        <v>2871</v>
      </c>
      <c r="L3437" s="14">
        <v>42534</v>
      </c>
      <c r="M3437" s="15">
        <v>42536</v>
      </c>
      <c r="N3437" s="16">
        <v>3</v>
      </c>
      <c r="O3437" s="10" t="s">
        <v>32</v>
      </c>
    </row>
    <row r="3438" spans="1:15" x14ac:dyDescent="0.25">
      <c r="A3438" s="4">
        <v>3441</v>
      </c>
      <c r="B3438" s="5">
        <v>3437</v>
      </c>
      <c r="C3438" s="7" t="s">
        <v>15</v>
      </c>
      <c r="D3438" s="7" t="s">
        <v>2871</v>
      </c>
      <c r="E3438" s="8" t="s">
        <v>17</v>
      </c>
      <c r="F3438" s="25" t="s">
        <v>3260</v>
      </c>
      <c r="G3438" s="4" t="s">
        <v>27</v>
      </c>
      <c r="H3438" s="40">
        <v>9006861496</v>
      </c>
      <c r="I3438" s="8" t="s">
        <v>3258</v>
      </c>
      <c r="J3438" s="8" t="s">
        <v>3259</v>
      </c>
      <c r="K3438" s="8" t="s">
        <v>2871</v>
      </c>
      <c r="L3438" s="14">
        <v>42534</v>
      </c>
      <c r="M3438" s="15">
        <v>42536</v>
      </c>
      <c r="N3438" s="16">
        <v>3</v>
      </c>
      <c r="O3438" s="10" t="s">
        <v>32</v>
      </c>
    </row>
    <row r="3439" spans="1:15" x14ac:dyDescent="0.25">
      <c r="A3439" s="4">
        <v>3442</v>
      </c>
      <c r="B3439" s="5">
        <v>3438</v>
      </c>
      <c r="C3439" s="7" t="s">
        <v>15</v>
      </c>
      <c r="D3439" s="7" t="s">
        <v>2871</v>
      </c>
      <c r="E3439" s="8" t="s">
        <v>17</v>
      </c>
      <c r="F3439" s="25" t="s">
        <v>734</v>
      </c>
      <c r="G3439" s="4" t="s">
        <v>27</v>
      </c>
      <c r="H3439" s="40">
        <v>8002077326</v>
      </c>
      <c r="I3439" s="8" t="s">
        <v>3258</v>
      </c>
      <c r="J3439" s="8" t="s">
        <v>3259</v>
      </c>
      <c r="K3439" s="8" t="s">
        <v>2871</v>
      </c>
      <c r="L3439" s="14">
        <v>42534</v>
      </c>
      <c r="M3439" s="15">
        <v>42536</v>
      </c>
      <c r="N3439" s="16">
        <v>3</v>
      </c>
      <c r="O3439" s="10" t="s">
        <v>32</v>
      </c>
    </row>
    <row r="3440" spans="1:15" x14ac:dyDescent="0.25">
      <c r="A3440" s="4">
        <v>3443</v>
      </c>
      <c r="B3440" s="5">
        <v>3439</v>
      </c>
      <c r="C3440" s="7" t="s">
        <v>15</v>
      </c>
      <c r="D3440" s="7" t="s">
        <v>2871</v>
      </c>
      <c r="E3440" s="8" t="s">
        <v>17</v>
      </c>
      <c r="F3440" s="25" t="s">
        <v>628</v>
      </c>
      <c r="G3440" s="4" t="s">
        <v>27</v>
      </c>
      <c r="H3440" s="40">
        <v>9525132908</v>
      </c>
      <c r="I3440" s="8" t="s">
        <v>3258</v>
      </c>
      <c r="J3440" s="8" t="s">
        <v>3259</v>
      </c>
      <c r="K3440" s="8" t="s">
        <v>2871</v>
      </c>
      <c r="L3440" s="14">
        <v>42534</v>
      </c>
      <c r="M3440" s="15">
        <v>42536</v>
      </c>
      <c r="N3440" s="16">
        <v>3</v>
      </c>
      <c r="O3440" s="10" t="s">
        <v>32</v>
      </c>
    </row>
    <row r="3441" spans="1:15" x14ac:dyDescent="0.25">
      <c r="A3441" s="4">
        <v>3444</v>
      </c>
      <c r="B3441" s="5">
        <v>3440</v>
      </c>
      <c r="C3441" s="7" t="s">
        <v>15</v>
      </c>
      <c r="D3441" s="7" t="s">
        <v>2871</v>
      </c>
      <c r="E3441" s="8" t="s">
        <v>17</v>
      </c>
      <c r="F3441" s="25" t="s">
        <v>332</v>
      </c>
      <c r="G3441" s="4" t="s">
        <v>27</v>
      </c>
      <c r="H3441" s="40">
        <v>993176774</v>
      </c>
      <c r="I3441" s="8" t="s">
        <v>3258</v>
      </c>
      <c r="J3441" s="8" t="s">
        <v>3259</v>
      </c>
      <c r="K3441" s="8" t="s">
        <v>2871</v>
      </c>
      <c r="L3441" s="14">
        <v>42534</v>
      </c>
      <c r="M3441" s="15">
        <v>42536</v>
      </c>
      <c r="N3441" s="16">
        <v>3</v>
      </c>
      <c r="O3441" s="10" t="s">
        <v>32</v>
      </c>
    </row>
    <row r="3442" spans="1:15" x14ac:dyDescent="0.25">
      <c r="A3442" s="4">
        <v>3445</v>
      </c>
      <c r="B3442" s="5">
        <v>3441</v>
      </c>
      <c r="C3442" s="7" t="s">
        <v>15</v>
      </c>
      <c r="D3442" s="7" t="s">
        <v>2066</v>
      </c>
      <c r="E3442" s="8" t="s">
        <v>29</v>
      </c>
      <c r="F3442" s="25" t="s">
        <v>3261</v>
      </c>
      <c r="G3442" s="13" t="s">
        <v>31</v>
      </c>
      <c r="H3442" s="40">
        <v>9135639606</v>
      </c>
      <c r="I3442" s="8" t="s">
        <v>49</v>
      </c>
      <c r="J3442" s="8" t="s">
        <v>859</v>
      </c>
      <c r="K3442" s="8" t="s">
        <v>2066</v>
      </c>
      <c r="L3442" s="14">
        <v>42536</v>
      </c>
      <c r="M3442" s="15">
        <v>42538</v>
      </c>
      <c r="N3442" s="16">
        <v>3</v>
      </c>
      <c r="O3442" s="10" t="s">
        <v>32</v>
      </c>
    </row>
    <row r="3443" spans="1:15" x14ac:dyDescent="0.25">
      <c r="A3443" s="4">
        <v>3446</v>
      </c>
      <c r="B3443" s="5">
        <v>3442</v>
      </c>
      <c r="C3443" s="7" t="s">
        <v>15</v>
      </c>
      <c r="D3443" s="7" t="s">
        <v>2066</v>
      </c>
      <c r="E3443" s="8" t="s">
        <v>17</v>
      </c>
      <c r="F3443" s="25" t="s">
        <v>3262</v>
      </c>
      <c r="G3443" s="4" t="s">
        <v>27</v>
      </c>
      <c r="H3443" s="40">
        <v>8540971582</v>
      </c>
      <c r="I3443" s="8" t="s">
        <v>49</v>
      </c>
      <c r="J3443" s="8" t="s">
        <v>859</v>
      </c>
      <c r="K3443" s="8" t="s">
        <v>2066</v>
      </c>
      <c r="L3443" s="14">
        <v>42536</v>
      </c>
      <c r="M3443" s="15">
        <v>42538</v>
      </c>
      <c r="N3443" s="16">
        <v>3</v>
      </c>
      <c r="O3443" s="10" t="s">
        <v>32</v>
      </c>
    </row>
    <row r="3444" spans="1:15" x14ac:dyDescent="0.25">
      <c r="A3444" s="4">
        <v>3447</v>
      </c>
      <c r="B3444" s="5">
        <v>3443</v>
      </c>
      <c r="C3444" s="7" t="s">
        <v>15</v>
      </c>
      <c r="D3444" s="7" t="s">
        <v>2066</v>
      </c>
      <c r="E3444" s="8" t="s">
        <v>17</v>
      </c>
      <c r="F3444" s="25" t="s">
        <v>290</v>
      </c>
      <c r="G3444" s="4" t="s">
        <v>27</v>
      </c>
      <c r="H3444" s="40">
        <v>9525260956</v>
      </c>
      <c r="I3444" s="8" t="s">
        <v>49</v>
      </c>
      <c r="J3444" s="8" t="s">
        <v>859</v>
      </c>
      <c r="K3444" s="8" t="s">
        <v>2066</v>
      </c>
      <c r="L3444" s="14">
        <v>42536</v>
      </c>
      <c r="M3444" s="15">
        <v>42538</v>
      </c>
      <c r="N3444" s="16">
        <v>3</v>
      </c>
      <c r="O3444" s="10" t="s">
        <v>32</v>
      </c>
    </row>
    <row r="3445" spans="1:15" x14ac:dyDescent="0.25">
      <c r="A3445" s="4">
        <v>3448</v>
      </c>
      <c r="B3445" s="5">
        <v>3444</v>
      </c>
      <c r="C3445" s="7" t="s">
        <v>15</v>
      </c>
      <c r="D3445" s="7" t="s">
        <v>2066</v>
      </c>
      <c r="E3445" s="8" t="s">
        <v>17</v>
      </c>
      <c r="F3445" s="25" t="s">
        <v>916</v>
      </c>
      <c r="G3445" s="4" t="s">
        <v>27</v>
      </c>
      <c r="H3445" s="40">
        <v>8409255855</v>
      </c>
      <c r="I3445" s="8" t="s">
        <v>49</v>
      </c>
      <c r="J3445" s="8" t="s">
        <v>859</v>
      </c>
      <c r="K3445" s="8" t="s">
        <v>2066</v>
      </c>
      <c r="L3445" s="14">
        <v>42536</v>
      </c>
      <c r="M3445" s="15">
        <v>42538</v>
      </c>
      <c r="N3445" s="16">
        <v>3</v>
      </c>
      <c r="O3445" s="10" t="s">
        <v>32</v>
      </c>
    </row>
    <row r="3446" spans="1:15" x14ac:dyDescent="0.25">
      <c r="A3446" s="4">
        <v>3449</v>
      </c>
      <c r="B3446" s="5">
        <v>3445</v>
      </c>
      <c r="C3446" s="7" t="s">
        <v>15</v>
      </c>
      <c r="D3446" s="7" t="s">
        <v>2539</v>
      </c>
      <c r="E3446" s="8" t="s">
        <v>29</v>
      </c>
      <c r="F3446" s="25" t="s">
        <v>3263</v>
      </c>
      <c r="G3446" s="13" t="s">
        <v>31</v>
      </c>
      <c r="H3446" s="40">
        <v>9431840246</v>
      </c>
      <c r="I3446" s="8" t="s">
        <v>3150</v>
      </c>
      <c r="J3446" s="8" t="s">
        <v>2538</v>
      </c>
      <c r="K3446" s="8" t="s">
        <v>2539</v>
      </c>
      <c r="L3446" s="14">
        <v>42541</v>
      </c>
      <c r="M3446" s="15">
        <v>42543</v>
      </c>
      <c r="N3446" s="16">
        <v>3</v>
      </c>
      <c r="O3446" s="10" t="s">
        <v>32</v>
      </c>
    </row>
    <row r="3447" spans="1:15" x14ac:dyDescent="0.25">
      <c r="A3447" s="4">
        <v>3450</v>
      </c>
      <c r="B3447" s="5">
        <v>3446</v>
      </c>
      <c r="C3447" s="7" t="s">
        <v>15</v>
      </c>
      <c r="D3447" s="7" t="s">
        <v>2539</v>
      </c>
      <c r="E3447" s="8" t="s">
        <v>17</v>
      </c>
      <c r="F3447" s="25" t="s">
        <v>2337</v>
      </c>
      <c r="G3447" s="4" t="s">
        <v>27</v>
      </c>
      <c r="H3447" s="40">
        <v>8566666632</v>
      </c>
      <c r="I3447" s="8" t="s">
        <v>3150</v>
      </c>
      <c r="J3447" s="8" t="s">
        <v>2538</v>
      </c>
      <c r="K3447" s="8" t="s">
        <v>2539</v>
      </c>
      <c r="L3447" s="14">
        <v>42541</v>
      </c>
      <c r="M3447" s="15">
        <v>42543</v>
      </c>
      <c r="N3447" s="16">
        <v>3</v>
      </c>
      <c r="O3447" s="10" t="s">
        <v>32</v>
      </c>
    </row>
    <row r="3448" spans="1:15" x14ac:dyDescent="0.25">
      <c r="A3448" s="4">
        <v>3451</v>
      </c>
      <c r="B3448" s="5">
        <v>3447</v>
      </c>
      <c r="C3448" s="7" t="s">
        <v>15</v>
      </c>
      <c r="D3448" s="7" t="s">
        <v>2539</v>
      </c>
      <c r="E3448" s="8" t="s">
        <v>17</v>
      </c>
      <c r="F3448" s="25" t="s">
        <v>3264</v>
      </c>
      <c r="G3448" s="4" t="s">
        <v>27</v>
      </c>
      <c r="H3448" s="40">
        <v>856666631</v>
      </c>
      <c r="I3448" s="8" t="s">
        <v>3150</v>
      </c>
      <c r="J3448" s="8" t="s">
        <v>2538</v>
      </c>
      <c r="K3448" s="8" t="s">
        <v>2539</v>
      </c>
      <c r="L3448" s="14">
        <v>42541</v>
      </c>
      <c r="M3448" s="15">
        <v>42543</v>
      </c>
      <c r="N3448" s="16">
        <v>3</v>
      </c>
      <c r="O3448" s="10" t="s">
        <v>32</v>
      </c>
    </row>
    <row r="3449" spans="1:15" x14ac:dyDescent="0.25">
      <c r="A3449" s="4">
        <v>3452</v>
      </c>
      <c r="B3449" s="5">
        <v>3448</v>
      </c>
      <c r="C3449" s="7" t="s">
        <v>15</v>
      </c>
      <c r="D3449" s="7" t="s">
        <v>2539</v>
      </c>
      <c r="E3449" s="8" t="s">
        <v>17</v>
      </c>
      <c r="F3449" s="25" t="s">
        <v>1982</v>
      </c>
      <c r="G3449" s="4" t="s">
        <v>27</v>
      </c>
      <c r="H3449" s="40">
        <v>8566666624</v>
      </c>
      <c r="I3449" s="8" t="s">
        <v>3150</v>
      </c>
      <c r="J3449" s="8" t="s">
        <v>2538</v>
      </c>
      <c r="K3449" s="8" t="s">
        <v>2539</v>
      </c>
      <c r="L3449" s="14">
        <v>42541</v>
      </c>
      <c r="M3449" s="15">
        <v>42543</v>
      </c>
      <c r="N3449" s="16">
        <v>3</v>
      </c>
      <c r="O3449" s="10" t="s">
        <v>32</v>
      </c>
    </row>
    <row r="3450" spans="1:15" x14ac:dyDescent="0.25">
      <c r="A3450" s="4">
        <v>3453</v>
      </c>
      <c r="B3450" s="5">
        <v>3449</v>
      </c>
      <c r="C3450" s="7" t="s">
        <v>15</v>
      </c>
      <c r="D3450" s="7" t="s">
        <v>2539</v>
      </c>
      <c r="E3450" s="8" t="s">
        <v>17</v>
      </c>
      <c r="F3450" s="25" t="s">
        <v>3265</v>
      </c>
      <c r="G3450" s="4" t="s">
        <v>27</v>
      </c>
      <c r="H3450" s="40">
        <v>9006338039</v>
      </c>
      <c r="I3450" s="8" t="s">
        <v>3150</v>
      </c>
      <c r="J3450" s="8" t="s">
        <v>2538</v>
      </c>
      <c r="K3450" s="8" t="s">
        <v>2539</v>
      </c>
      <c r="L3450" s="14">
        <v>42541</v>
      </c>
      <c r="M3450" s="15">
        <v>42543</v>
      </c>
      <c r="N3450" s="16">
        <v>3</v>
      </c>
      <c r="O3450" s="10" t="s">
        <v>32</v>
      </c>
    </row>
    <row r="3451" spans="1:15" x14ac:dyDescent="0.25">
      <c r="A3451" s="4">
        <v>3454</v>
      </c>
      <c r="B3451" s="5">
        <v>3450</v>
      </c>
      <c r="C3451" s="7" t="s">
        <v>15</v>
      </c>
      <c r="D3451" s="7" t="s">
        <v>2539</v>
      </c>
      <c r="E3451" s="8" t="s">
        <v>17</v>
      </c>
      <c r="F3451" s="25" t="s">
        <v>2144</v>
      </c>
      <c r="G3451" s="4" t="s">
        <v>27</v>
      </c>
      <c r="H3451" s="40">
        <v>9939456969</v>
      </c>
      <c r="I3451" s="8" t="s">
        <v>3150</v>
      </c>
      <c r="J3451" s="8" t="s">
        <v>2538</v>
      </c>
      <c r="K3451" s="8" t="s">
        <v>2539</v>
      </c>
      <c r="L3451" s="14">
        <v>42541</v>
      </c>
      <c r="M3451" s="15">
        <v>42543</v>
      </c>
      <c r="N3451" s="16">
        <v>3</v>
      </c>
      <c r="O3451" s="10" t="s">
        <v>32</v>
      </c>
    </row>
    <row r="3452" spans="1:15" x14ac:dyDescent="0.25">
      <c r="A3452" s="4">
        <v>3455</v>
      </c>
      <c r="B3452" s="5">
        <v>3451</v>
      </c>
      <c r="C3452" s="7" t="s">
        <v>15</v>
      </c>
      <c r="D3452" s="7" t="s">
        <v>2783</v>
      </c>
      <c r="E3452" s="8" t="s">
        <v>17</v>
      </c>
      <c r="F3452" s="25" t="s">
        <v>3266</v>
      </c>
      <c r="G3452" s="4" t="s">
        <v>27</v>
      </c>
      <c r="H3452" s="40">
        <v>8539066541</v>
      </c>
      <c r="I3452" s="8" t="s">
        <v>47</v>
      </c>
      <c r="J3452" s="8" t="s">
        <v>2782</v>
      </c>
      <c r="K3452" s="8" t="s">
        <v>2783</v>
      </c>
      <c r="L3452" s="14">
        <v>42542</v>
      </c>
      <c r="M3452" s="15">
        <v>42544</v>
      </c>
      <c r="N3452" s="16">
        <v>3</v>
      </c>
      <c r="O3452" s="10" t="s">
        <v>32</v>
      </c>
    </row>
    <row r="3453" spans="1:15" x14ac:dyDescent="0.25">
      <c r="A3453" s="4">
        <v>3456</v>
      </c>
      <c r="B3453" s="5">
        <v>3452</v>
      </c>
      <c r="C3453" s="7" t="s">
        <v>15</v>
      </c>
      <c r="D3453" s="7" t="s">
        <v>2783</v>
      </c>
      <c r="E3453" s="8" t="s">
        <v>17</v>
      </c>
      <c r="F3453" s="25" t="s">
        <v>1112</v>
      </c>
      <c r="G3453" s="4" t="s">
        <v>27</v>
      </c>
      <c r="H3453" s="40">
        <v>7549543130</v>
      </c>
      <c r="I3453" s="8" t="s">
        <v>47</v>
      </c>
      <c r="J3453" s="8" t="s">
        <v>2782</v>
      </c>
      <c r="K3453" s="8" t="s">
        <v>2783</v>
      </c>
      <c r="L3453" s="14">
        <v>42542</v>
      </c>
      <c r="M3453" s="15">
        <v>42544</v>
      </c>
      <c r="N3453" s="16">
        <v>3</v>
      </c>
      <c r="O3453" s="10" t="s">
        <v>32</v>
      </c>
    </row>
    <row r="3454" spans="1:15" x14ac:dyDescent="0.25">
      <c r="A3454" s="4">
        <v>3457</v>
      </c>
      <c r="B3454" s="5">
        <v>3453</v>
      </c>
      <c r="C3454" s="7" t="s">
        <v>15</v>
      </c>
      <c r="D3454" s="7" t="s">
        <v>2783</v>
      </c>
      <c r="E3454" s="8" t="s">
        <v>17</v>
      </c>
      <c r="F3454" s="25" t="s">
        <v>3106</v>
      </c>
      <c r="G3454" s="4" t="s">
        <v>27</v>
      </c>
      <c r="H3454" s="40">
        <v>7250203439</v>
      </c>
      <c r="I3454" s="8" t="s">
        <v>47</v>
      </c>
      <c r="J3454" s="8" t="s">
        <v>2782</v>
      </c>
      <c r="K3454" s="8" t="s">
        <v>2783</v>
      </c>
      <c r="L3454" s="14">
        <v>42542</v>
      </c>
      <c r="M3454" s="15">
        <v>42544</v>
      </c>
      <c r="N3454" s="16">
        <v>3</v>
      </c>
      <c r="O3454" s="10" t="s">
        <v>32</v>
      </c>
    </row>
    <row r="3455" spans="1:15" x14ac:dyDescent="0.25">
      <c r="A3455" s="4">
        <v>3458</v>
      </c>
      <c r="B3455" s="5">
        <v>3454</v>
      </c>
      <c r="C3455" s="7" t="s">
        <v>15</v>
      </c>
      <c r="D3455" s="7" t="s">
        <v>2783</v>
      </c>
      <c r="E3455" s="8" t="s">
        <v>17</v>
      </c>
      <c r="F3455" s="25" t="s">
        <v>290</v>
      </c>
      <c r="G3455" s="4" t="s">
        <v>27</v>
      </c>
      <c r="H3455" s="40">
        <v>8002648813</v>
      </c>
      <c r="I3455" s="8" t="s">
        <v>47</v>
      </c>
      <c r="J3455" s="8" t="s">
        <v>2782</v>
      </c>
      <c r="K3455" s="8" t="s">
        <v>2783</v>
      </c>
      <c r="L3455" s="14">
        <v>42542</v>
      </c>
      <c r="M3455" s="15">
        <v>42544</v>
      </c>
      <c r="N3455" s="16">
        <v>3</v>
      </c>
      <c r="O3455" s="10" t="s">
        <v>32</v>
      </c>
    </row>
    <row r="3456" spans="1:15" x14ac:dyDescent="0.25">
      <c r="A3456" s="4">
        <v>3459</v>
      </c>
      <c r="B3456" s="5">
        <v>3455</v>
      </c>
      <c r="C3456" s="7" t="s">
        <v>15</v>
      </c>
      <c r="D3456" s="7" t="s">
        <v>2783</v>
      </c>
      <c r="E3456" s="8" t="s">
        <v>17</v>
      </c>
      <c r="F3456" s="25" t="s">
        <v>3267</v>
      </c>
      <c r="G3456" s="4" t="s">
        <v>27</v>
      </c>
      <c r="H3456" s="40">
        <v>9308034794</v>
      </c>
      <c r="I3456" s="8" t="s">
        <v>47</v>
      </c>
      <c r="J3456" s="8" t="s">
        <v>2782</v>
      </c>
      <c r="K3456" s="8" t="s">
        <v>2783</v>
      </c>
      <c r="L3456" s="14">
        <v>42542</v>
      </c>
      <c r="M3456" s="15">
        <v>42544</v>
      </c>
      <c r="N3456" s="16">
        <v>3</v>
      </c>
      <c r="O3456" s="10" t="s">
        <v>32</v>
      </c>
    </row>
    <row r="3457" spans="1:15" x14ac:dyDescent="0.25">
      <c r="A3457" s="4">
        <v>3460</v>
      </c>
      <c r="B3457" s="5">
        <v>3456</v>
      </c>
      <c r="C3457" s="7" t="s">
        <v>15</v>
      </c>
      <c r="D3457" s="7" t="s">
        <v>2783</v>
      </c>
      <c r="E3457" s="8" t="s">
        <v>17</v>
      </c>
      <c r="F3457" s="25" t="s">
        <v>3268</v>
      </c>
      <c r="G3457" s="4" t="s">
        <v>27</v>
      </c>
      <c r="H3457" s="40">
        <v>7079876742</v>
      </c>
      <c r="I3457" s="8" t="s">
        <v>47</v>
      </c>
      <c r="J3457" s="8" t="s">
        <v>2782</v>
      </c>
      <c r="K3457" s="8" t="s">
        <v>2783</v>
      </c>
      <c r="L3457" s="14">
        <v>42542</v>
      </c>
      <c r="M3457" s="15">
        <v>42544</v>
      </c>
      <c r="N3457" s="16">
        <v>3</v>
      </c>
      <c r="O3457" s="10" t="s">
        <v>32</v>
      </c>
    </row>
    <row r="3458" spans="1:15" x14ac:dyDescent="0.25">
      <c r="A3458" s="4">
        <v>3461</v>
      </c>
      <c r="B3458" s="5">
        <v>3457</v>
      </c>
      <c r="C3458" s="7" t="s">
        <v>15</v>
      </c>
      <c r="D3458" s="7" t="s">
        <v>1701</v>
      </c>
      <c r="E3458" s="8" t="s">
        <v>29</v>
      </c>
      <c r="F3458" s="25" t="s">
        <v>3269</v>
      </c>
      <c r="G3458" s="13" t="s">
        <v>31</v>
      </c>
      <c r="H3458" s="40">
        <v>9431629683</v>
      </c>
      <c r="I3458" s="8" t="s">
        <v>40</v>
      </c>
      <c r="J3458" s="8" t="s">
        <v>1700</v>
      </c>
      <c r="K3458" s="8" t="s">
        <v>1701</v>
      </c>
      <c r="L3458" s="14">
        <v>42544</v>
      </c>
      <c r="M3458" s="15">
        <v>42546</v>
      </c>
      <c r="N3458" s="16">
        <v>3</v>
      </c>
      <c r="O3458" s="10" t="s">
        <v>32</v>
      </c>
    </row>
    <row r="3459" spans="1:15" x14ac:dyDescent="0.25">
      <c r="A3459" s="4">
        <v>3462</v>
      </c>
      <c r="B3459" s="5">
        <v>3458</v>
      </c>
      <c r="C3459" s="7" t="s">
        <v>15</v>
      </c>
      <c r="D3459" s="7" t="s">
        <v>1701</v>
      </c>
      <c r="E3459" s="8" t="s">
        <v>17</v>
      </c>
      <c r="F3459" s="25" t="s">
        <v>3270</v>
      </c>
      <c r="G3459" s="4" t="s">
        <v>27</v>
      </c>
      <c r="H3459" s="40">
        <v>8877284944</v>
      </c>
      <c r="I3459" s="8" t="s">
        <v>40</v>
      </c>
      <c r="J3459" s="8" t="s">
        <v>1700</v>
      </c>
      <c r="K3459" s="8" t="s">
        <v>1701</v>
      </c>
      <c r="L3459" s="14">
        <v>42544</v>
      </c>
      <c r="M3459" s="15">
        <v>42546</v>
      </c>
      <c r="N3459" s="16">
        <v>3</v>
      </c>
      <c r="O3459" s="10" t="s">
        <v>32</v>
      </c>
    </row>
    <row r="3460" spans="1:15" x14ac:dyDescent="0.25">
      <c r="A3460" s="4">
        <v>3463</v>
      </c>
      <c r="B3460" s="5">
        <v>3459</v>
      </c>
      <c r="C3460" s="7" t="s">
        <v>15</v>
      </c>
      <c r="D3460" s="7" t="s">
        <v>1701</v>
      </c>
      <c r="E3460" s="8" t="s">
        <v>17</v>
      </c>
      <c r="F3460" s="25" t="s">
        <v>304</v>
      </c>
      <c r="G3460" s="4" t="s">
        <v>27</v>
      </c>
      <c r="H3460" s="40">
        <v>8298746188</v>
      </c>
      <c r="I3460" s="8" t="s">
        <v>40</v>
      </c>
      <c r="J3460" s="8" t="s">
        <v>1700</v>
      </c>
      <c r="K3460" s="8" t="s">
        <v>1701</v>
      </c>
      <c r="L3460" s="14">
        <v>42544</v>
      </c>
      <c r="M3460" s="15">
        <v>42546</v>
      </c>
      <c r="N3460" s="16">
        <v>3</v>
      </c>
      <c r="O3460" s="10" t="s">
        <v>32</v>
      </c>
    </row>
    <row r="3461" spans="1:15" x14ac:dyDescent="0.25">
      <c r="A3461" s="4">
        <v>3464</v>
      </c>
      <c r="B3461" s="5">
        <v>3460</v>
      </c>
      <c r="C3461" s="7" t="s">
        <v>15</v>
      </c>
      <c r="D3461" s="7" t="s">
        <v>1701</v>
      </c>
      <c r="E3461" s="8" t="s">
        <v>17</v>
      </c>
      <c r="F3461" s="25" t="s">
        <v>688</v>
      </c>
      <c r="G3461" s="10" t="s">
        <v>19</v>
      </c>
      <c r="H3461" s="40">
        <v>9534726640</v>
      </c>
      <c r="I3461" s="8" t="s">
        <v>40</v>
      </c>
      <c r="J3461" s="8" t="s">
        <v>1700</v>
      </c>
      <c r="K3461" s="8" t="s">
        <v>1701</v>
      </c>
      <c r="L3461" s="14">
        <v>42544</v>
      </c>
      <c r="M3461" s="15">
        <v>42546</v>
      </c>
      <c r="N3461" s="16">
        <v>3</v>
      </c>
      <c r="O3461" s="10" t="s">
        <v>32</v>
      </c>
    </row>
    <row r="3462" spans="1:15" x14ac:dyDescent="0.25">
      <c r="A3462" s="4">
        <v>3465</v>
      </c>
      <c r="B3462" s="5">
        <v>3461</v>
      </c>
      <c r="C3462" s="7" t="s">
        <v>15</v>
      </c>
      <c r="D3462" s="7" t="s">
        <v>1701</v>
      </c>
      <c r="E3462" s="8" t="s">
        <v>17</v>
      </c>
      <c r="F3462" s="25" t="s">
        <v>818</v>
      </c>
      <c r="G3462" s="4" t="s">
        <v>27</v>
      </c>
      <c r="H3462" s="40">
        <v>8051987846</v>
      </c>
      <c r="I3462" s="8" t="s">
        <v>40</v>
      </c>
      <c r="J3462" s="8" t="s">
        <v>1700</v>
      </c>
      <c r="K3462" s="8" t="s">
        <v>1701</v>
      </c>
      <c r="L3462" s="14">
        <v>42544</v>
      </c>
      <c r="M3462" s="15">
        <v>42546</v>
      </c>
      <c r="N3462" s="16">
        <v>3</v>
      </c>
      <c r="O3462" s="10" t="s">
        <v>32</v>
      </c>
    </row>
    <row r="3463" spans="1:15" x14ac:dyDescent="0.25">
      <c r="A3463" s="4">
        <v>3466</v>
      </c>
      <c r="B3463" s="5">
        <v>3462</v>
      </c>
      <c r="C3463" s="7" t="s">
        <v>15</v>
      </c>
      <c r="D3463" s="7" t="s">
        <v>1701</v>
      </c>
      <c r="E3463" s="8" t="s">
        <v>17</v>
      </c>
      <c r="F3463" s="25" t="s">
        <v>322</v>
      </c>
      <c r="G3463" s="4" t="s">
        <v>27</v>
      </c>
      <c r="H3463" s="40">
        <v>8544441905</v>
      </c>
      <c r="I3463" s="8" t="s">
        <v>40</v>
      </c>
      <c r="J3463" s="8" t="s">
        <v>1700</v>
      </c>
      <c r="K3463" s="8" t="s">
        <v>1701</v>
      </c>
      <c r="L3463" s="14">
        <v>42544</v>
      </c>
      <c r="M3463" s="15">
        <v>42546</v>
      </c>
      <c r="N3463" s="16">
        <v>3</v>
      </c>
      <c r="O3463" s="10" t="s">
        <v>32</v>
      </c>
    </row>
    <row r="3464" spans="1:15" x14ac:dyDescent="0.25">
      <c r="A3464" s="4">
        <v>3467</v>
      </c>
      <c r="B3464" s="5">
        <v>3463</v>
      </c>
      <c r="C3464" s="7" t="s">
        <v>15</v>
      </c>
      <c r="D3464" s="7" t="s">
        <v>2742</v>
      </c>
      <c r="E3464" s="8" t="s">
        <v>29</v>
      </c>
      <c r="F3464" s="25" t="s">
        <v>3271</v>
      </c>
      <c r="G3464" s="13" t="s">
        <v>31</v>
      </c>
      <c r="H3464" s="40">
        <v>9470003592</v>
      </c>
      <c r="I3464" s="8" t="s">
        <v>47</v>
      </c>
      <c r="J3464" s="8" t="s">
        <v>2741</v>
      </c>
      <c r="K3464" s="8" t="s">
        <v>2742</v>
      </c>
      <c r="L3464" s="14">
        <v>42542</v>
      </c>
      <c r="M3464" s="15">
        <v>42544</v>
      </c>
      <c r="N3464" s="16">
        <v>3</v>
      </c>
      <c r="O3464" s="10" t="s">
        <v>32</v>
      </c>
    </row>
    <row r="3465" spans="1:15" x14ac:dyDescent="0.25">
      <c r="A3465" s="4">
        <v>3468</v>
      </c>
      <c r="B3465" s="5">
        <v>3464</v>
      </c>
      <c r="C3465" s="7" t="s">
        <v>15</v>
      </c>
      <c r="D3465" s="7" t="s">
        <v>2742</v>
      </c>
      <c r="E3465" s="8" t="s">
        <v>17</v>
      </c>
      <c r="F3465" s="25" t="s">
        <v>3272</v>
      </c>
      <c r="G3465" s="4" t="s">
        <v>27</v>
      </c>
      <c r="H3465" s="40">
        <v>9576346810</v>
      </c>
      <c r="I3465" s="8" t="s">
        <v>47</v>
      </c>
      <c r="J3465" s="8" t="s">
        <v>2741</v>
      </c>
      <c r="K3465" s="8" t="s">
        <v>2742</v>
      </c>
      <c r="L3465" s="14">
        <v>42542</v>
      </c>
      <c r="M3465" s="15">
        <v>42544</v>
      </c>
      <c r="N3465" s="16">
        <v>3</v>
      </c>
      <c r="O3465" s="10" t="s">
        <v>32</v>
      </c>
    </row>
    <row r="3466" spans="1:15" x14ac:dyDescent="0.25">
      <c r="A3466" s="4">
        <v>3469</v>
      </c>
      <c r="B3466" s="5">
        <v>3465</v>
      </c>
      <c r="C3466" s="7" t="s">
        <v>15</v>
      </c>
      <c r="D3466" s="7" t="s">
        <v>2742</v>
      </c>
      <c r="E3466" s="8" t="s">
        <v>17</v>
      </c>
      <c r="F3466" s="25" t="s">
        <v>3273</v>
      </c>
      <c r="G3466" s="4" t="s">
        <v>27</v>
      </c>
      <c r="H3466" s="40">
        <v>9122346594</v>
      </c>
      <c r="I3466" s="8" t="s">
        <v>47</v>
      </c>
      <c r="J3466" s="8" t="s">
        <v>2741</v>
      </c>
      <c r="K3466" s="8" t="s">
        <v>2742</v>
      </c>
      <c r="L3466" s="14">
        <v>42542</v>
      </c>
      <c r="M3466" s="15">
        <v>42544</v>
      </c>
      <c r="N3466" s="16">
        <v>3</v>
      </c>
      <c r="O3466" s="10" t="s">
        <v>32</v>
      </c>
    </row>
    <row r="3467" spans="1:15" x14ac:dyDescent="0.25">
      <c r="A3467" s="4">
        <v>3470</v>
      </c>
      <c r="B3467" s="5">
        <v>3466</v>
      </c>
      <c r="C3467" s="7" t="s">
        <v>15</v>
      </c>
      <c r="D3467" s="7" t="s">
        <v>2742</v>
      </c>
      <c r="E3467" s="8" t="s">
        <v>17</v>
      </c>
      <c r="F3467" s="25" t="s">
        <v>26</v>
      </c>
      <c r="G3467" s="4" t="s">
        <v>27</v>
      </c>
      <c r="H3467" s="40">
        <v>9905912268</v>
      </c>
      <c r="I3467" s="8" t="s">
        <v>47</v>
      </c>
      <c r="J3467" s="8" t="s">
        <v>2741</v>
      </c>
      <c r="K3467" s="8" t="s">
        <v>2742</v>
      </c>
      <c r="L3467" s="14">
        <v>42542</v>
      </c>
      <c r="M3467" s="15">
        <v>42544</v>
      </c>
      <c r="N3467" s="16">
        <v>3</v>
      </c>
      <c r="O3467" s="10" t="s">
        <v>32</v>
      </c>
    </row>
    <row r="3468" spans="1:15" x14ac:dyDescent="0.25">
      <c r="A3468" s="4">
        <v>3471</v>
      </c>
      <c r="B3468" s="5">
        <v>3467</v>
      </c>
      <c r="C3468" s="7" t="s">
        <v>15</v>
      </c>
      <c r="D3468" s="7" t="s">
        <v>2742</v>
      </c>
      <c r="E3468" s="8" t="s">
        <v>17</v>
      </c>
      <c r="F3468" s="25" t="s">
        <v>3274</v>
      </c>
      <c r="G3468" s="4" t="s">
        <v>27</v>
      </c>
      <c r="H3468" s="40">
        <v>9973638860</v>
      </c>
      <c r="I3468" s="8" t="s">
        <v>47</v>
      </c>
      <c r="J3468" s="8" t="s">
        <v>2741</v>
      </c>
      <c r="K3468" s="8" t="s">
        <v>2742</v>
      </c>
      <c r="L3468" s="14">
        <v>42542</v>
      </c>
      <c r="M3468" s="15">
        <v>42544</v>
      </c>
      <c r="N3468" s="16">
        <v>3</v>
      </c>
      <c r="O3468" s="10" t="s">
        <v>32</v>
      </c>
    </row>
    <row r="3469" spans="1:15" x14ac:dyDescent="0.25">
      <c r="A3469" s="4">
        <v>3472</v>
      </c>
      <c r="B3469" s="5">
        <v>3468</v>
      </c>
      <c r="C3469" s="7" t="s">
        <v>15</v>
      </c>
      <c r="D3469" s="7" t="s">
        <v>2742</v>
      </c>
      <c r="E3469" s="8" t="s">
        <v>17</v>
      </c>
      <c r="F3469" s="25" t="s">
        <v>550</v>
      </c>
      <c r="G3469" s="4" t="s">
        <v>27</v>
      </c>
      <c r="H3469" s="40">
        <v>9122550058</v>
      </c>
      <c r="I3469" s="8" t="s">
        <v>47</v>
      </c>
      <c r="J3469" s="8" t="s">
        <v>2741</v>
      </c>
      <c r="K3469" s="8" t="s">
        <v>2742</v>
      </c>
      <c r="L3469" s="14">
        <v>42542</v>
      </c>
      <c r="M3469" s="15">
        <v>42544</v>
      </c>
      <c r="N3469" s="16">
        <v>3</v>
      </c>
      <c r="O3469" s="10" t="s">
        <v>32</v>
      </c>
    </row>
    <row r="3470" spans="1:15" x14ac:dyDescent="0.25">
      <c r="A3470" s="4">
        <v>3473</v>
      </c>
      <c r="B3470" s="5">
        <v>3469</v>
      </c>
      <c r="C3470" s="7" t="s">
        <v>15</v>
      </c>
      <c r="D3470" s="7" t="s">
        <v>120</v>
      </c>
      <c r="E3470" s="8" t="s">
        <v>17</v>
      </c>
      <c r="F3470" s="25" t="s">
        <v>3275</v>
      </c>
      <c r="G3470" s="4" t="s">
        <v>27</v>
      </c>
      <c r="H3470" s="40">
        <v>9546441591</v>
      </c>
      <c r="I3470" s="8" t="s">
        <v>2518</v>
      </c>
      <c r="J3470" s="8" t="s">
        <v>2521</v>
      </c>
      <c r="K3470" s="8" t="s">
        <v>2522</v>
      </c>
      <c r="L3470" s="14">
        <v>42548</v>
      </c>
      <c r="M3470" s="15">
        <v>42552</v>
      </c>
      <c r="N3470" s="16">
        <v>5</v>
      </c>
      <c r="O3470" s="10" t="s">
        <v>22</v>
      </c>
    </row>
    <row r="3471" spans="1:15" x14ac:dyDescent="0.25">
      <c r="A3471" s="4">
        <v>3474</v>
      </c>
      <c r="B3471" s="5">
        <v>3470</v>
      </c>
      <c r="C3471" s="7" t="s">
        <v>15</v>
      </c>
      <c r="D3471" s="7" t="s">
        <v>120</v>
      </c>
      <c r="E3471" s="8" t="s">
        <v>17</v>
      </c>
      <c r="F3471" s="25" t="s">
        <v>3276</v>
      </c>
      <c r="G3471" s="4" t="s">
        <v>27</v>
      </c>
      <c r="H3471" s="40">
        <v>9801742760</v>
      </c>
      <c r="I3471" s="8" t="s">
        <v>2518</v>
      </c>
      <c r="J3471" s="8" t="s">
        <v>2521</v>
      </c>
      <c r="K3471" s="8" t="s">
        <v>2522</v>
      </c>
      <c r="L3471" s="14">
        <v>42548</v>
      </c>
      <c r="M3471" s="15">
        <v>42552</v>
      </c>
      <c r="N3471" s="16">
        <v>5</v>
      </c>
      <c r="O3471" s="10" t="s">
        <v>22</v>
      </c>
    </row>
    <row r="3472" spans="1:15" x14ac:dyDescent="0.25">
      <c r="A3472" s="4">
        <v>3475</v>
      </c>
      <c r="B3472" s="5">
        <v>3471</v>
      </c>
      <c r="C3472" s="7" t="s">
        <v>15</v>
      </c>
      <c r="D3472" s="7" t="s">
        <v>120</v>
      </c>
      <c r="E3472" s="8" t="s">
        <v>17</v>
      </c>
      <c r="F3472" s="25" t="s">
        <v>728</v>
      </c>
      <c r="G3472" s="4" t="s">
        <v>27</v>
      </c>
      <c r="H3472" s="40">
        <v>9771671817</v>
      </c>
      <c r="I3472" s="8" t="s">
        <v>2518</v>
      </c>
      <c r="J3472" s="8" t="s">
        <v>2521</v>
      </c>
      <c r="K3472" s="8" t="s">
        <v>2522</v>
      </c>
      <c r="L3472" s="14">
        <v>42548</v>
      </c>
      <c r="M3472" s="15">
        <v>42552</v>
      </c>
      <c r="N3472" s="16">
        <v>5</v>
      </c>
      <c r="O3472" s="10" t="s">
        <v>22</v>
      </c>
    </row>
    <row r="3473" spans="1:15" x14ac:dyDescent="0.25">
      <c r="A3473" s="4">
        <v>3476</v>
      </c>
      <c r="B3473" s="5">
        <v>3472</v>
      </c>
      <c r="C3473" s="7" t="s">
        <v>15</v>
      </c>
      <c r="D3473" s="7" t="s">
        <v>120</v>
      </c>
      <c r="E3473" s="8" t="s">
        <v>17</v>
      </c>
      <c r="F3473" s="25" t="s">
        <v>1743</v>
      </c>
      <c r="G3473" s="4" t="s">
        <v>27</v>
      </c>
      <c r="H3473" s="40">
        <v>9955022025</v>
      </c>
      <c r="I3473" s="8" t="s">
        <v>2518</v>
      </c>
      <c r="J3473" s="8" t="s">
        <v>2519</v>
      </c>
      <c r="K3473" s="8" t="s">
        <v>2520</v>
      </c>
      <c r="L3473" s="14">
        <v>42548</v>
      </c>
      <c r="M3473" s="15">
        <v>42552</v>
      </c>
      <c r="N3473" s="16">
        <v>5</v>
      </c>
      <c r="O3473" s="10" t="s">
        <v>22</v>
      </c>
    </row>
    <row r="3474" spans="1:15" x14ac:dyDescent="0.25">
      <c r="A3474" s="4">
        <v>3477</v>
      </c>
      <c r="B3474" s="5">
        <v>3473</v>
      </c>
      <c r="C3474" s="7" t="s">
        <v>15</v>
      </c>
      <c r="D3474" s="7" t="s">
        <v>120</v>
      </c>
      <c r="E3474" s="8" t="s">
        <v>17</v>
      </c>
      <c r="F3474" s="25" t="s">
        <v>85</v>
      </c>
      <c r="G3474" s="4" t="s">
        <v>27</v>
      </c>
      <c r="H3474" s="40">
        <v>9905025365</v>
      </c>
      <c r="I3474" s="8" t="s">
        <v>2518</v>
      </c>
      <c r="J3474" s="8" t="s">
        <v>2519</v>
      </c>
      <c r="K3474" s="8" t="s">
        <v>2520</v>
      </c>
      <c r="L3474" s="14">
        <v>42548</v>
      </c>
      <c r="M3474" s="15">
        <v>42552</v>
      </c>
      <c r="N3474" s="16">
        <v>5</v>
      </c>
      <c r="O3474" s="10" t="s">
        <v>22</v>
      </c>
    </row>
    <row r="3475" spans="1:15" x14ac:dyDescent="0.25">
      <c r="A3475" s="4">
        <v>3478</v>
      </c>
      <c r="B3475" s="5">
        <v>3474</v>
      </c>
      <c r="C3475" s="7" t="s">
        <v>15</v>
      </c>
      <c r="D3475" s="7" t="s">
        <v>120</v>
      </c>
      <c r="E3475" s="8" t="s">
        <v>17</v>
      </c>
      <c r="F3475" s="25" t="s">
        <v>3277</v>
      </c>
      <c r="G3475" s="4" t="s">
        <v>27</v>
      </c>
      <c r="H3475" s="40">
        <v>9661229319</v>
      </c>
      <c r="I3475" s="8" t="s">
        <v>61</v>
      </c>
      <c r="J3475" s="8" t="s">
        <v>589</v>
      </c>
      <c r="K3475" s="8" t="s">
        <v>590</v>
      </c>
      <c r="L3475" s="14">
        <v>42548</v>
      </c>
      <c r="M3475" s="15">
        <v>42552</v>
      </c>
      <c r="N3475" s="16">
        <v>5</v>
      </c>
      <c r="O3475" s="10" t="s">
        <v>22</v>
      </c>
    </row>
    <row r="3476" spans="1:15" x14ac:dyDescent="0.25">
      <c r="A3476" s="4">
        <v>3479</v>
      </c>
      <c r="B3476" s="5">
        <v>3475</v>
      </c>
      <c r="C3476" s="7" t="s">
        <v>15</v>
      </c>
      <c r="D3476" s="7" t="s">
        <v>120</v>
      </c>
      <c r="E3476" s="8" t="s">
        <v>17</v>
      </c>
      <c r="F3476" s="25" t="s">
        <v>3278</v>
      </c>
      <c r="G3476" s="4" t="s">
        <v>27</v>
      </c>
      <c r="H3476" s="40">
        <v>7352960019</v>
      </c>
      <c r="I3476" s="8" t="s">
        <v>61</v>
      </c>
      <c r="J3476" s="8" t="s">
        <v>589</v>
      </c>
      <c r="K3476" s="8" t="s">
        <v>590</v>
      </c>
      <c r="L3476" s="14">
        <v>42548</v>
      </c>
      <c r="M3476" s="15">
        <v>42552</v>
      </c>
      <c r="N3476" s="16">
        <v>5</v>
      </c>
      <c r="O3476" s="10" t="s">
        <v>22</v>
      </c>
    </row>
    <row r="3477" spans="1:15" x14ac:dyDescent="0.25">
      <c r="A3477" s="4">
        <v>3480</v>
      </c>
      <c r="B3477" s="5">
        <v>3476</v>
      </c>
      <c r="C3477" s="7" t="s">
        <v>15</v>
      </c>
      <c r="D3477" s="7" t="s">
        <v>120</v>
      </c>
      <c r="E3477" s="8" t="s">
        <v>17</v>
      </c>
      <c r="F3477" s="25" t="s">
        <v>3279</v>
      </c>
      <c r="G3477" s="4" t="s">
        <v>27</v>
      </c>
      <c r="H3477" s="40">
        <v>7563025065</v>
      </c>
      <c r="I3477" s="8" t="s">
        <v>61</v>
      </c>
      <c r="J3477" s="8" t="s">
        <v>589</v>
      </c>
      <c r="K3477" s="8" t="s">
        <v>590</v>
      </c>
      <c r="L3477" s="14">
        <v>42548</v>
      </c>
      <c r="M3477" s="15">
        <v>42552</v>
      </c>
      <c r="N3477" s="16">
        <v>5</v>
      </c>
      <c r="O3477" s="10" t="s">
        <v>22</v>
      </c>
    </row>
    <row r="3478" spans="1:15" x14ac:dyDescent="0.25">
      <c r="A3478" s="4">
        <v>3481</v>
      </c>
      <c r="B3478" s="5">
        <v>3477</v>
      </c>
      <c r="C3478" s="7" t="s">
        <v>15</v>
      </c>
      <c r="D3478" s="7" t="s">
        <v>120</v>
      </c>
      <c r="E3478" s="8" t="s">
        <v>17</v>
      </c>
      <c r="F3478" s="25" t="s">
        <v>2221</v>
      </c>
      <c r="G3478" s="4" t="s">
        <v>27</v>
      </c>
      <c r="H3478" s="40">
        <v>9162400817</v>
      </c>
      <c r="I3478" s="8" t="s">
        <v>61</v>
      </c>
      <c r="J3478" s="8" t="s">
        <v>645</v>
      </c>
      <c r="K3478" s="8" t="s">
        <v>646</v>
      </c>
      <c r="L3478" s="14">
        <v>42548</v>
      </c>
      <c r="M3478" s="15">
        <v>42552</v>
      </c>
      <c r="N3478" s="16">
        <v>5</v>
      </c>
      <c r="O3478" s="10" t="s">
        <v>22</v>
      </c>
    </row>
    <row r="3479" spans="1:15" x14ac:dyDescent="0.25">
      <c r="A3479" s="4">
        <v>3482</v>
      </c>
      <c r="B3479" s="5">
        <v>3478</v>
      </c>
      <c r="C3479" s="7" t="s">
        <v>15</v>
      </c>
      <c r="D3479" s="7" t="s">
        <v>120</v>
      </c>
      <c r="E3479" s="8" t="s">
        <v>17</v>
      </c>
      <c r="F3479" s="25" t="s">
        <v>3280</v>
      </c>
      <c r="G3479" s="4" t="s">
        <v>27</v>
      </c>
      <c r="H3479" s="40">
        <v>9905038192</v>
      </c>
      <c r="I3479" s="8" t="s">
        <v>61</v>
      </c>
      <c r="J3479" s="8" t="s">
        <v>645</v>
      </c>
      <c r="K3479" s="8" t="s">
        <v>646</v>
      </c>
      <c r="L3479" s="14">
        <v>42548</v>
      </c>
      <c r="M3479" s="15">
        <v>42552</v>
      </c>
      <c r="N3479" s="16">
        <v>5</v>
      </c>
      <c r="O3479" s="10" t="s">
        <v>22</v>
      </c>
    </row>
    <row r="3480" spans="1:15" x14ac:dyDescent="0.25">
      <c r="A3480" s="4">
        <v>3483</v>
      </c>
      <c r="B3480" s="5">
        <v>3479</v>
      </c>
      <c r="C3480" s="7" t="s">
        <v>15</v>
      </c>
      <c r="D3480" s="7" t="s">
        <v>120</v>
      </c>
      <c r="E3480" s="8" t="s">
        <v>17</v>
      </c>
      <c r="F3480" s="25" t="s">
        <v>3281</v>
      </c>
      <c r="G3480" s="4" t="s">
        <v>27</v>
      </c>
      <c r="H3480" s="40">
        <v>7631942902</v>
      </c>
      <c r="I3480" s="8" t="s">
        <v>61</v>
      </c>
      <c r="J3480" s="8" t="s">
        <v>645</v>
      </c>
      <c r="K3480" s="8" t="s">
        <v>646</v>
      </c>
      <c r="L3480" s="14">
        <v>42548</v>
      </c>
      <c r="M3480" s="15">
        <v>42552</v>
      </c>
      <c r="N3480" s="16">
        <v>5</v>
      </c>
      <c r="O3480" s="10" t="s">
        <v>22</v>
      </c>
    </row>
    <row r="3481" spans="1:15" x14ac:dyDescent="0.25">
      <c r="A3481" s="4">
        <v>3484</v>
      </c>
      <c r="B3481" s="5">
        <v>3480</v>
      </c>
      <c r="C3481" s="7" t="s">
        <v>15</v>
      </c>
      <c r="D3481" s="7" t="s">
        <v>120</v>
      </c>
      <c r="E3481" s="8" t="s">
        <v>17</v>
      </c>
      <c r="F3481" s="25" t="s">
        <v>83</v>
      </c>
      <c r="G3481" s="4" t="s">
        <v>27</v>
      </c>
      <c r="H3481" s="40">
        <v>8084986518</v>
      </c>
      <c r="I3481" s="8" t="s">
        <v>2518</v>
      </c>
      <c r="J3481" s="8" t="s">
        <v>2626</v>
      </c>
      <c r="K3481" s="8" t="s">
        <v>2627</v>
      </c>
      <c r="L3481" s="14">
        <v>42548</v>
      </c>
      <c r="M3481" s="15">
        <v>42552</v>
      </c>
      <c r="N3481" s="16">
        <v>5</v>
      </c>
      <c r="O3481" s="10" t="s">
        <v>22</v>
      </c>
    </row>
    <row r="3482" spans="1:15" x14ac:dyDescent="0.25">
      <c r="A3482" s="4">
        <v>3485</v>
      </c>
      <c r="B3482" s="5">
        <v>3481</v>
      </c>
      <c r="C3482" s="7" t="s">
        <v>15</v>
      </c>
      <c r="D3482" s="7" t="s">
        <v>120</v>
      </c>
      <c r="E3482" s="8" t="s">
        <v>17</v>
      </c>
      <c r="F3482" s="25" t="s">
        <v>1498</v>
      </c>
      <c r="G3482" s="4" t="s">
        <v>27</v>
      </c>
      <c r="H3482" s="40">
        <v>8084404335</v>
      </c>
      <c r="I3482" s="8" t="s">
        <v>2518</v>
      </c>
      <c r="J3482" s="8" t="s">
        <v>2626</v>
      </c>
      <c r="K3482" s="8" t="s">
        <v>2627</v>
      </c>
      <c r="L3482" s="14">
        <v>42548</v>
      </c>
      <c r="M3482" s="15">
        <v>42552</v>
      </c>
      <c r="N3482" s="16">
        <v>5</v>
      </c>
      <c r="O3482" s="10" t="s">
        <v>22</v>
      </c>
    </row>
    <row r="3483" spans="1:15" x14ac:dyDescent="0.25">
      <c r="A3483" s="4">
        <v>3486</v>
      </c>
      <c r="B3483" s="5">
        <v>3482</v>
      </c>
      <c r="C3483" s="7" t="s">
        <v>15</v>
      </c>
      <c r="D3483" s="7" t="s">
        <v>2804</v>
      </c>
      <c r="E3483" s="8" t="s">
        <v>17</v>
      </c>
      <c r="F3483" s="25" t="s">
        <v>3282</v>
      </c>
      <c r="G3483" s="4" t="s">
        <v>27</v>
      </c>
      <c r="H3483" s="40">
        <v>9572607058</v>
      </c>
      <c r="I3483" s="8" t="s">
        <v>2798</v>
      </c>
      <c r="J3483" s="8" t="s">
        <v>2803</v>
      </c>
      <c r="K3483" s="8" t="s">
        <v>2804</v>
      </c>
      <c r="L3483" s="14">
        <v>42548</v>
      </c>
      <c r="M3483" s="15">
        <v>42550</v>
      </c>
      <c r="N3483" s="16">
        <v>3</v>
      </c>
      <c r="O3483" s="10" t="s">
        <v>32</v>
      </c>
    </row>
    <row r="3484" spans="1:15" x14ac:dyDescent="0.25">
      <c r="A3484" s="4">
        <v>3487</v>
      </c>
      <c r="B3484" s="5">
        <v>3483</v>
      </c>
      <c r="C3484" s="7" t="s">
        <v>15</v>
      </c>
      <c r="D3484" s="7" t="s">
        <v>2804</v>
      </c>
      <c r="E3484" s="8" t="s">
        <v>17</v>
      </c>
      <c r="F3484" s="25" t="s">
        <v>354</v>
      </c>
      <c r="G3484" s="4" t="s">
        <v>27</v>
      </c>
      <c r="H3484" s="40">
        <v>8298956626</v>
      </c>
      <c r="I3484" s="8" t="s">
        <v>2798</v>
      </c>
      <c r="J3484" s="8" t="s">
        <v>2803</v>
      </c>
      <c r="K3484" s="8" t="s">
        <v>2804</v>
      </c>
      <c r="L3484" s="14">
        <v>42548</v>
      </c>
      <c r="M3484" s="15">
        <v>42550</v>
      </c>
      <c r="N3484" s="16">
        <v>3</v>
      </c>
      <c r="O3484" s="10" t="s">
        <v>32</v>
      </c>
    </row>
    <row r="3485" spans="1:15" x14ac:dyDescent="0.25">
      <c r="A3485" s="4">
        <v>3488</v>
      </c>
      <c r="B3485" s="5">
        <v>3484</v>
      </c>
      <c r="C3485" s="7" t="s">
        <v>15</v>
      </c>
      <c r="D3485" s="7" t="s">
        <v>2804</v>
      </c>
      <c r="E3485" s="8" t="s">
        <v>17</v>
      </c>
      <c r="F3485" s="25" t="s">
        <v>3283</v>
      </c>
      <c r="G3485" s="4" t="s">
        <v>27</v>
      </c>
      <c r="H3485" s="40">
        <v>7050319021</v>
      </c>
      <c r="I3485" s="8" t="s">
        <v>2798</v>
      </c>
      <c r="J3485" s="8" t="s">
        <v>2803</v>
      </c>
      <c r="K3485" s="8" t="s">
        <v>2804</v>
      </c>
      <c r="L3485" s="14">
        <v>42548</v>
      </c>
      <c r="M3485" s="15">
        <v>42550</v>
      </c>
      <c r="N3485" s="16">
        <v>3</v>
      </c>
      <c r="O3485" s="10" t="s">
        <v>32</v>
      </c>
    </row>
    <row r="3486" spans="1:15" x14ac:dyDescent="0.25">
      <c r="A3486" s="4">
        <v>3489</v>
      </c>
      <c r="B3486" s="5">
        <v>3485</v>
      </c>
      <c r="C3486" s="7" t="s">
        <v>15</v>
      </c>
      <c r="D3486" s="7" t="s">
        <v>2804</v>
      </c>
      <c r="E3486" s="8" t="s">
        <v>17</v>
      </c>
      <c r="F3486" s="25" t="s">
        <v>3284</v>
      </c>
      <c r="G3486" s="4" t="s">
        <v>27</v>
      </c>
      <c r="H3486" s="40">
        <v>7631688454</v>
      </c>
      <c r="I3486" s="8" t="s">
        <v>2798</v>
      </c>
      <c r="J3486" s="8" t="s">
        <v>2803</v>
      </c>
      <c r="K3486" s="8" t="s">
        <v>2804</v>
      </c>
      <c r="L3486" s="14">
        <v>42548</v>
      </c>
      <c r="M3486" s="15">
        <v>42550</v>
      </c>
      <c r="N3486" s="16">
        <v>3</v>
      </c>
      <c r="O3486" s="10" t="s">
        <v>32</v>
      </c>
    </row>
    <row r="3487" spans="1:15" x14ac:dyDescent="0.25">
      <c r="A3487" s="4">
        <v>3490</v>
      </c>
      <c r="B3487" s="5">
        <v>3486</v>
      </c>
      <c r="C3487" s="7" t="s">
        <v>15</v>
      </c>
      <c r="D3487" s="7" t="s">
        <v>2804</v>
      </c>
      <c r="E3487" s="8" t="s">
        <v>17</v>
      </c>
      <c r="F3487" s="25" t="s">
        <v>3285</v>
      </c>
      <c r="G3487" s="4" t="s">
        <v>27</v>
      </c>
      <c r="H3487" s="40">
        <v>7631924383</v>
      </c>
      <c r="I3487" s="8" t="s">
        <v>2798</v>
      </c>
      <c r="J3487" s="8" t="s">
        <v>2803</v>
      </c>
      <c r="K3487" s="8" t="s">
        <v>2804</v>
      </c>
      <c r="L3487" s="14">
        <v>42548</v>
      </c>
      <c r="M3487" s="15">
        <v>42550</v>
      </c>
      <c r="N3487" s="16">
        <v>3</v>
      </c>
      <c r="O3487" s="10" t="s">
        <v>32</v>
      </c>
    </row>
    <row r="3488" spans="1:15" x14ac:dyDescent="0.25">
      <c r="A3488" s="4">
        <v>3491</v>
      </c>
      <c r="B3488" s="5">
        <v>3487</v>
      </c>
      <c r="C3488" s="7" t="s">
        <v>15</v>
      </c>
      <c r="D3488" s="7" t="s">
        <v>2804</v>
      </c>
      <c r="E3488" s="8" t="s">
        <v>29</v>
      </c>
      <c r="F3488" s="25" t="s">
        <v>3286</v>
      </c>
      <c r="G3488" s="13" t="s">
        <v>31</v>
      </c>
      <c r="H3488" s="40">
        <v>9470003093</v>
      </c>
      <c r="I3488" s="8" t="s">
        <v>2798</v>
      </c>
      <c r="J3488" s="8" t="s">
        <v>2803</v>
      </c>
      <c r="K3488" s="8" t="s">
        <v>2804</v>
      </c>
      <c r="L3488" s="14">
        <v>42548</v>
      </c>
      <c r="M3488" s="15">
        <v>42550</v>
      </c>
      <c r="N3488" s="16">
        <v>3</v>
      </c>
      <c r="O3488" s="10" t="s">
        <v>32</v>
      </c>
    </row>
    <row r="3489" spans="1:15" x14ac:dyDescent="0.25">
      <c r="A3489" s="4">
        <v>3492</v>
      </c>
      <c r="B3489" s="5">
        <v>3488</v>
      </c>
      <c r="C3489" s="7" t="s">
        <v>15</v>
      </c>
      <c r="D3489" s="7" t="s">
        <v>1699</v>
      </c>
      <c r="E3489" s="8" t="s">
        <v>29</v>
      </c>
      <c r="F3489" s="25" t="s">
        <v>3287</v>
      </c>
      <c r="G3489" s="13" t="s">
        <v>31</v>
      </c>
      <c r="H3489" s="40">
        <v>8084043037</v>
      </c>
      <c r="I3489" s="8" t="s">
        <v>40</v>
      </c>
      <c r="J3489" s="8" t="s">
        <v>1698</v>
      </c>
      <c r="K3489" s="8" t="s">
        <v>1699</v>
      </c>
      <c r="L3489" s="14">
        <v>42548</v>
      </c>
      <c r="M3489" s="15">
        <v>42550</v>
      </c>
      <c r="N3489" s="16">
        <v>3</v>
      </c>
      <c r="O3489" s="10" t="s">
        <v>32</v>
      </c>
    </row>
    <row r="3490" spans="1:15" x14ac:dyDescent="0.25">
      <c r="A3490" s="4">
        <v>3493</v>
      </c>
      <c r="B3490" s="5">
        <v>3489</v>
      </c>
      <c r="C3490" s="7" t="s">
        <v>15</v>
      </c>
      <c r="D3490" s="7" t="s">
        <v>1699</v>
      </c>
      <c r="E3490" s="8" t="s">
        <v>17</v>
      </c>
      <c r="F3490" s="25" t="s">
        <v>3288</v>
      </c>
      <c r="G3490" s="4" t="s">
        <v>27</v>
      </c>
      <c r="H3490" s="40">
        <v>9934513912</v>
      </c>
      <c r="I3490" s="8" t="s">
        <v>40</v>
      </c>
      <c r="J3490" s="8" t="s">
        <v>1698</v>
      </c>
      <c r="K3490" s="8" t="s">
        <v>1699</v>
      </c>
      <c r="L3490" s="14">
        <v>42548</v>
      </c>
      <c r="M3490" s="15">
        <v>42550</v>
      </c>
      <c r="N3490" s="16">
        <v>3</v>
      </c>
      <c r="O3490" s="10" t="s">
        <v>32</v>
      </c>
    </row>
    <row r="3491" spans="1:15" x14ac:dyDescent="0.25">
      <c r="A3491" s="4">
        <v>3494</v>
      </c>
      <c r="B3491" s="5">
        <v>3490</v>
      </c>
      <c r="C3491" s="7" t="s">
        <v>15</v>
      </c>
      <c r="D3491" s="7" t="s">
        <v>1699</v>
      </c>
      <c r="E3491" s="8" t="s">
        <v>17</v>
      </c>
      <c r="F3491" s="25" t="s">
        <v>109</v>
      </c>
      <c r="G3491" s="4" t="s">
        <v>27</v>
      </c>
      <c r="H3491" s="40">
        <v>9534350705</v>
      </c>
      <c r="I3491" s="8" t="s">
        <v>40</v>
      </c>
      <c r="J3491" s="8" t="s">
        <v>1698</v>
      </c>
      <c r="K3491" s="8" t="s">
        <v>1699</v>
      </c>
      <c r="L3491" s="14">
        <v>42548</v>
      </c>
      <c r="M3491" s="15">
        <v>42550</v>
      </c>
      <c r="N3491" s="16">
        <v>3</v>
      </c>
      <c r="O3491" s="10" t="s">
        <v>32</v>
      </c>
    </row>
    <row r="3492" spans="1:15" x14ac:dyDescent="0.25">
      <c r="A3492" s="4">
        <v>3495</v>
      </c>
      <c r="B3492" s="5">
        <v>3491</v>
      </c>
      <c r="C3492" s="7" t="s">
        <v>15</v>
      </c>
      <c r="D3492" s="7" t="s">
        <v>1699</v>
      </c>
      <c r="E3492" s="8" t="s">
        <v>17</v>
      </c>
      <c r="F3492" s="25" t="s">
        <v>531</v>
      </c>
      <c r="G3492" s="4" t="s">
        <v>27</v>
      </c>
      <c r="H3492" s="40">
        <v>8987051908</v>
      </c>
      <c r="I3492" s="8" t="s">
        <v>40</v>
      </c>
      <c r="J3492" s="8" t="s">
        <v>1698</v>
      </c>
      <c r="K3492" s="8" t="s">
        <v>1699</v>
      </c>
      <c r="L3492" s="14">
        <v>42548</v>
      </c>
      <c r="M3492" s="15">
        <v>42550</v>
      </c>
      <c r="N3492" s="16">
        <v>3</v>
      </c>
      <c r="O3492" s="10" t="s">
        <v>32</v>
      </c>
    </row>
    <row r="3493" spans="1:15" x14ac:dyDescent="0.25">
      <c r="A3493" s="4">
        <v>3496</v>
      </c>
      <c r="B3493" s="5">
        <v>3492</v>
      </c>
      <c r="C3493" s="7" t="s">
        <v>15</v>
      </c>
      <c r="D3493" s="7" t="s">
        <v>1699</v>
      </c>
      <c r="E3493" s="8" t="s">
        <v>17</v>
      </c>
      <c r="F3493" s="25" t="s">
        <v>322</v>
      </c>
      <c r="G3493" s="4" t="s">
        <v>27</v>
      </c>
      <c r="H3493" s="40">
        <v>8521695415</v>
      </c>
      <c r="I3493" s="8" t="s">
        <v>40</v>
      </c>
      <c r="J3493" s="8" t="s">
        <v>1698</v>
      </c>
      <c r="K3493" s="8" t="s">
        <v>1699</v>
      </c>
      <c r="L3493" s="14">
        <v>42548</v>
      </c>
      <c r="M3493" s="15">
        <v>42550</v>
      </c>
      <c r="N3493" s="16">
        <v>3</v>
      </c>
      <c r="O3493" s="10" t="s">
        <v>32</v>
      </c>
    </row>
    <row r="3494" spans="1:15" x14ac:dyDescent="0.25">
      <c r="A3494" s="4">
        <v>3497</v>
      </c>
      <c r="B3494" s="5">
        <v>3493</v>
      </c>
      <c r="C3494" s="7" t="s">
        <v>15</v>
      </c>
      <c r="D3494" s="7" t="s">
        <v>1699</v>
      </c>
      <c r="E3494" s="8" t="s">
        <v>17</v>
      </c>
      <c r="F3494" s="25" t="s">
        <v>531</v>
      </c>
      <c r="G3494" s="4" t="s">
        <v>27</v>
      </c>
      <c r="H3494" s="40">
        <v>9430086440</v>
      </c>
      <c r="I3494" s="8" t="s">
        <v>40</v>
      </c>
      <c r="J3494" s="8" t="s">
        <v>1698</v>
      </c>
      <c r="K3494" s="8" t="s">
        <v>1699</v>
      </c>
      <c r="L3494" s="14">
        <v>42548</v>
      </c>
      <c r="M3494" s="15">
        <v>42550</v>
      </c>
      <c r="N3494" s="16">
        <v>3</v>
      </c>
      <c r="O3494" s="10" t="s">
        <v>32</v>
      </c>
    </row>
    <row r="3495" spans="1:15" x14ac:dyDescent="0.25">
      <c r="A3495" s="4">
        <v>3498</v>
      </c>
      <c r="B3495" s="5">
        <v>3494</v>
      </c>
      <c r="C3495" s="7" t="s">
        <v>15</v>
      </c>
      <c r="D3495" s="7" t="s">
        <v>666</v>
      </c>
      <c r="E3495" s="8" t="s">
        <v>29</v>
      </c>
      <c r="F3495" s="25" t="s">
        <v>3289</v>
      </c>
      <c r="G3495" s="13" t="s">
        <v>31</v>
      </c>
      <c r="H3495" s="40">
        <v>9204691980</v>
      </c>
      <c r="I3495" s="8" t="s">
        <v>65</v>
      </c>
      <c r="J3495" s="8" t="s">
        <v>665</v>
      </c>
      <c r="K3495" s="8" t="s">
        <v>666</v>
      </c>
      <c r="L3495" s="14">
        <v>42548</v>
      </c>
      <c r="M3495" s="15">
        <v>42550</v>
      </c>
      <c r="N3495" s="16">
        <v>3</v>
      </c>
      <c r="O3495" s="10" t="s">
        <v>32</v>
      </c>
    </row>
    <row r="3496" spans="1:15" x14ac:dyDescent="0.25">
      <c r="A3496" s="4">
        <v>3499</v>
      </c>
      <c r="B3496" s="5">
        <v>3495</v>
      </c>
      <c r="C3496" s="7" t="s">
        <v>15</v>
      </c>
      <c r="D3496" s="7" t="s">
        <v>666</v>
      </c>
      <c r="E3496" s="8" t="s">
        <v>17</v>
      </c>
      <c r="F3496" s="25" t="s">
        <v>3290</v>
      </c>
      <c r="G3496" s="4" t="s">
        <v>27</v>
      </c>
      <c r="H3496" s="40">
        <v>9708153358</v>
      </c>
      <c r="I3496" s="8" t="s">
        <v>65</v>
      </c>
      <c r="J3496" s="8" t="s">
        <v>665</v>
      </c>
      <c r="K3496" s="8" t="s">
        <v>666</v>
      </c>
      <c r="L3496" s="14">
        <v>42548</v>
      </c>
      <c r="M3496" s="15">
        <v>42550</v>
      </c>
      <c r="N3496" s="16">
        <v>3</v>
      </c>
      <c r="O3496" s="10" t="s">
        <v>32</v>
      </c>
    </row>
    <row r="3497" spans="1:15" x14ac:dyDescent="0.25">
      <c r="A3497" s="4">
        <v>3500</v>
      </c>
      <c r="B3497" s="5">
        <v>3496</v>
      </c>
      <c r="C3497" s="7" t="s">
        <v>15</v>
      </c>
      <c r="D3497" s="7" t="s">
        <v>666</v>
      </c>
      <c r="E3497" s="8" t="s">
        <v>17</v>
      </c>
      <c r="F3497" s="25" t="s">
        <v>2335</v>
      </c>
      <c r="G3497" s="4" t="s">
        <v>27</v>
      </c>
      <c r="H3497" s="40">
        <v>9771650374</v>
      </c>
      <c r="I3497" s="8" t="s">
        <v>65</v>
      </c>
      <c r="J3497" s="8" t="s">
        <v>665</v>
      </c>
      <c r="K3497" s="8" t="s">
        <v>666</v>
      </c>
      <c r="L3497" s="14">
        <v>42548</v>
      </c>
      <c r="M3497" s="15">
        <v>42550</v>
      </c>
      <c r="N3497" s="16">
        <v>3</v>
      </c>
      <c r="O3497" s="10" t="s">
        <v>32</v>
      </c>
    </row>
    <row r="3498" spans="1:15" x14ac:dyDescent="0.25">
      <c r="A3498" s="4">
        <v>3501</v>
      </c>
      <c r="B3498" s="5">
        <v>3497</v>
      </c>
      <c r="C3498" s="7" t="s">
        <v>15</v>
      </c>
      <c r="D3498" s="7" t="s">
        <v>666</v>
      </c>
      <c r="E3498" s="8" t="s">
        <v>17</v>
      </c>
      <c r="F3498" s="25" t="s">
        <v>3291</v>
      </c>
      <c r="G3498" s="4" t="s">
        <v>27</v>
      </c>
      <c r="H3498" s="40">
        <v>9708169164</v>
      </c>
      <c r="I3498" s="8" t="s">
        <v>3170</v>
      </c>
      <c r="J3498" s="8" t="s">
        <v>2605</v>
      </c>
      <c r="K3498" s="8" t="s">
        <v>2606</v>
      </c>
      <c r="L3498" s="14">
        <v>42548</v>
      </c>
      <c r="M3498" s="15">
        <v>42550</v>
      </c>
      <c r="N3498" s="16">
        <v>3</v>
      </c>
      <c r="O3498" s="10" t="s">
        <v>32</v>
      </c>
    </row>
    <row r="3499" spans="1:15" x14ac:dyDescent="0.25">
      <c r="A3499" s="4">
        <v>3502</v>
      </c>
      <c r="B3499" s="5">
        <v>3498</v>
      </c>
      <c r="C3499" s="7" t="s">
        <v>15</v>
      </c>
      <c r="D3499" s="7" t="s">
        <v>2978</v>
      </c>
      <c r="E3499" s="8" t="s">
        <v>29</v>
      </c>
      <c r="F3499" s="25" t="s">
        <v>3292</v>
      </c>
      <c r="G3499" s="13" t="s">
        <v>31</v>
      </c>
      <c r="H3499" s="40">
        <v>9852335799</v>
      </c>
      <c r="I3499" s="8" t="s">
        <v>101</v>
      </c>
      <c r="J3499" s="8" t="s">
        <v>1161</v>
      </c>
      <c r="K3499" s="8" t="s">
        <v>1162</v>
      </c>
      <c r="L3499" s="14">
        <v>42548</v>
      </c>
      <c r="M3499" s="15">
        <v>42550</v>
      </c>
      <c r="N3499" s="16">
        <v>3</v>
      </c>
      <c r="O3499" s="10" t="s">
        <v>32</v>
      </c>
    </row>
    <row r="3500" spans="1:15" x14ac:dyDescent="0.25">
      <c r="A3500" s="4">
        <v>3503</v>
      </c>
      <c r="B3500" s="5">
        <v>3499</v>
      </c>
      <c r="C3500" s="7" t="s">
        <v>15</v>
      </c>
      <c r="D3500" s="7" t="s">
        <v>2978</v>
      </c>
      <c r="E3500" s="8" t="s">
        <v>29</v>
      </c>
      <c r="F3500" s="25" t="s">
        <v>3293</v>
      </c>
      <c r="G3500" s="13" t="s">
        <v>31</v>
      </c>
      <c r="H3500" s="40">
        <v>8521478975</v>
      </c>
      <c r="I3500" s="8" t="s">
        <v>47</v>
      </c>
      <c r="J3500" s="8" t="s">
        <v>3050</v>
      </c>
      <c r="K3500" s="8" t="s">
        <v>2978</v>
      </c>
      <c r="L3500" s="14">
        <v>42548</v>
      </c>
      <c r="M3500" s="15">
        <v>42550</v>
      </c>
      <c r="N3500" s="16">
        <v>3</v>
      </c>
      <c r="O3500" s="10" t="s">
        <v>32</v>
      </c>
    </row>
    <row r="3501" spans="1:15" x14ac:dyDescent="0.25">
      <c r="A3501" s="4">
        <v>3504</v>
      </c>
      <c r="B3501" s="5">
        <v>3500</v>
      </c>
      <c r="C3501" s="7" t="s">
        <v>15</v>
      </c>
      <c r="D3501" s="7" t="s">
        <v>2978</v>
      </c>
      <c r="E3501" s="8" t="s">
        <v>17</v>
      </c>
      <c r="F3501" s="25" t="s">
        <v>2859</v>
      </c>
      <c r="G3501" s="4" t="s">
        <v>27</v>
      </c>
      <c r="H3501" s="40">
        <v>9122402901</v>
      </c>
      <c r="I3501" s="8" t="s">
        <v>47</v>
      </c>
      <c r="J3501" s="8" t="s">
        <v>3050</v>
      </c>
      <c r="K3501" s="8" t="s">
        <v>2978</v>
      </c>
      <c r="L3501" s="14">
        <v>42548</v>
      </c>
      <c r="M3501" s="15">
        <v>42550</v>
      </c>
      <c r="N3501" s="16">
        <v>3</v>
      </c>
      <c r="O3501" s="10" t="s">
        <v>32</v>
      </c>
    </row>
    <row r="3502" spans="1:15" x14ac:dyDescent="0.25">
      <c r="A3502" s="4">
        <v>3505</v>
      </c>
      <c r="B3502" s="5">
        <v>3501</v>
      </c>
      <c r="C3502" s="7" t="s">
        <v>15</v>
      </c>
      <c r="D3502" s="7" t="s">
        <v>2978</v>
      </c>
      <c r="E3502" s="8" t="s">
        <v>17</v>
      </c>
      <c r="F3502" s="25" t="s">
        <v>92</v>
      </c>
      <c r="G3502" s="4" t="s">
        <v>27</v>
      </c>
      <c r="H3502" s="40">
        <v>9905425922</v>
      </c>
      <c r="I3502" s="8" t="s">
        <v>47</v>
      </c>
      <c r="J3502" s="8" t="s">
        <v>3050</v>
      </c>
      <c r="K3502" s="8" t="s">
        <v>2978</v>
      </c>
      <c r="L3502" s="14">
        <v>42548</v>
      </c>
      <c r="M3502" s="15">
        <v>42550</v>
      </c>
      <c r="N3502" s="16">
        <v>3</v>
      </c>
      <c r="O3502" s="10" t="s">
        <v>32</v>
      </c>
    </row>
    <row r="3503" spans="1:15" x14ac:dyDescent="0.25">
      <c r="A3503" s="4">
        <v>3506</v>
      </c>
      <c r="B3503" s="5">
        <v>3502</v>
      </c>
      <c r="C3503" s="7" t="s">
        <v>15</v>
      </c>
      <c r="D3503" s="7" t="s">
        <v>2978</v>
      </c>
      <c r="E3503" s="8" t="s">
        <v>17</v>
      </c>
      <c r="F3503" s="25" t="s">
        <v>2099</v>
      </c>
      <c r="G3503" s="4" t="s">
        <v>27</v>
      </c>
      <c r="H3503" s="40">
        <v>8541023562</v>
      </c>
      <c r="I3503" s="8" t="s">
        <v>47</v>
      </c>
      <c r="J3503" s="8" t="s">
        <v>3050</v>
      </c>
      <c r="K3503" s="8" t="s">
        <v>2978</v>
      </c>
      <c r="L3503" s="14">
        <v>42548</v>
      </c>
      <c r="M3503" s="15">
        <v>42550</v>
      </c>
      <c r="N3503" s="16">
        <v>3</v>
      </c>
      <c r="O3503" s="10" t="s">
        <v>32</v>
      </c>
    </row>
    <row r="3504" spans="1:15" x14ac:dyDescent="0.25">
      <c r="A3504" s="4">
        <v>3507</v>
      </c>
      <c r="B3504" s="5">
        <v>3503</v>
      </c>
      <c r="C3504" s="7" t="s">
        <v>15</v>
      </c>
      <c r="D3504" s="7" t="s">
        <v>2978</v>
      </c>
      <c r="E3504" s="8" t="s">
        <v>17</v>
      </c>
      <c r="F3504" s="25" t="s">
        <v>304</v>
      </c>
      <c r="G3504" s="4" t="s">
        <v>27</v>
      </c>
      <c r="H3504" s="40">
        <v>8873092943</v>
      </c>
      <c r="I3504" s="8" t="s">
        <v>47</v>
      </c>
      <c r="J3504" s="8" t="s">
        <v>3050</v>
      </c>
      <c r="K3504" s="8" t="s">
        <v>2978</v>
      </c>
      <c r="L3504" s="14">
        <v>42548</v>
      </c>
      <c r="M3504" s="15">
        <v>42550</v>
      </c>
      <c r="N3504" s="16">
        <v>3</v>
      </c>
      <c r="O3504" s="10" t="s">
        <v>32</v>
      </c>
    </row>
    <row r="3505" spans="1:15" x14ac:dyDescent="0.25">
      <c r="A3505" s="4">
        <v>3508</v>
      </c>
      <c r="B3505" s="5">
        <v>3504</v>
      </c>
      <c r="C3505" s="7" t="s">
        <v>15</v>
      </c>
      <c r="D3505" s="7" t="s">
        <v>2978</v>
      </c>
      <c r="E3505" s="8" t="s">
        <v>17</v>
      </c>
      <c r="F3505" s="25" t="s">
        <v>3294</v>
      </c>
      <c r="G3505" s="4" t="s">
        <v>27</v>
      </c>
      <c r="H3505" s="40">
        <v>9905463806</v>
      </c>
      <c r="I3505" s="8" t="s">
        <v>47</v>
      </c>
      <c r="J3505" s="8" t="s">
        <v>3050</v>
      </c>
      <c r="K3505" s="8" t="s">
        <v>2978</v>
      </c>
      <c r="L3505" s="14">
        <v>42548</v>
      </c>
      <c r="M3505" s="15">
        <v>42550</v>
      </c>
      <c r="N3505" s="16">
        <v>3</v>
      </c>
      <c r="O3505" s="10" t="s">
        <v>32</v>
      </c>
    </row>
    <row r="3506" spans="1:15" x14ac:dyDescent="0.25">
      <c r="A3506" s="4">
        <v>3509</v>
      </c>
      <c r="B3506" s="5">
        <v>3505</v>
      </c>
      <c r="C3506" s="7" t="s">
        <v>15</v>
      </c>
      <c r="D3506" s="7" t="s">
        <v>2812</v>
      </c>
      <c r="E3506" s="8" t="s">
        <v>29</v>
      </c>
      <c r="F3506" s="25" t="s">
        <v>3295</v>
      </c>
      <c r="G3506" s="13" t="s">
        <v>31</v>
      </c>
      <c r="H3506" s="40">
        <v>9470003100</v>
      </c>
      <c r="I3506" s="8" t="s">
        <v>2798</v>
      </c>
      <c r="J3506" s="8" t="s">
        <v>3090</v>
      </c>
      <c r="K3506" s="8" t="s">
        <v>2812</v>
      </c>
      <c r="L3506" s="14">
        <v>42544</v>
      </c>
      <c r="M3506" s="15">
        <v>42546</v>
      </c>
      <c r="N3506" s="16">
        <v>3</v>
      </c>
      <c r="O3506" s="10" t="s">
        <v>32</v>
      </c>
    </row>
    <row r="3507" spans="1:15" x14ac:dyDescent="0.25">
      <c r="A3507" s="4">
        <v>3510</v>
      </c>
      <c r="B3507" s="5">
        <v>3506</v>
      </c>
      <c r="C3507" s="7" t="s">
        <v>15</v>
      </c>
      <c r="D3507" s="7" t="s">
        <v>2812</v>
      </c>
      <c r="E3507" s="8" t="s">
        <v>17</v>
      </c>
      <c r="F3507" s="25" t="s">
        <v>550</v>
      </c>
      <c r="G3507" s="10" t="s">
        <v>19</v>
      </c>
      <c r="H3507" s="40">
        <v>9006121191</v>
      </c>
      <c r="I3507" s="8" t="s">
        <v>2798</v>
      </c>
      <c r="J3507" s="8" t="s">
        <v>3090</v>
      </c>
      <c r="K3507" s="8" t="s">
        <v>2812</v>
      </c>
      <c r="L3507" s="14">
        <v>42544</v>
      </c>
      <c r="M3507" s="15">
        <v>42546</v>
      </c>
      <c r="N3507" s="16">
        <v>3</v>
      </c>
      <c r="O3507" s="10" t="s">
        <v>32</v>
      </c>
    </row>
    <row r="3508" spans="1:15" x14ac:dyDescent="0.25">
      <c r="A3508" s="4">
        <v>3511</v>
      </c>
      <c r="B3508" s="5">
        <v>3507</v>
      </c>
      <c r="C3508" s="7" t="s">
        <v>15</v>
      </c>
      <c r="D3508" s="7" t="s">
        <v>2812</v>
      </c>
      <c r="E3508" s="8" t="s">
        <v>17</v>
      </c>
      <c r="F3508" s="25" t="s">
        <v>818</v>
      </c>
      <c r="G3508" s="4" t="s">
        <v>27</v>
      </c>
      <c r="H3508" s="40">
        <v>8877972684</v>
      </c>
      <c r="I3508" s="8" t="s">
        <v>2798</v>
      </c>
      <c r="J3508" s="8" t="s">
        <v>3090</v>
      </c>
      <c r="K3508" s="8" t="s">
        <v>2812</v>
      </c>
      <c r="L3508" s="14">
        <v>42544</v>
      </c>
      <c r="M3508" s="15">
        <v>42546</v>
      </c>
      <c r="N3508" s="16">
        <v>3</v>
      </c>
      <c r="O3508" s="10" t="s">
        <v>32</v>
      </c>
    </row>
    <row r="3509" spans="1:15" x14ac:dyDescent="0.25">
      <c r="A3509" s="4">
        <v>3512</v>
      </c>
      <c r="B3509" s="5">
        <v>3508</v>
      </c>
      <c r="C3509" s="7" t="s">
        <v>15</v>
      </c>
      <c r="D3509" s="7" t="s">
        <v>2812</v>
      </c>
      <c r="E3509" s="8" t="s">
        <v>17</v>
      </c>
      <c r="F3509" s="25" t="s">
        <v>3296</v>
      </c>
      <c r="G3509" s="4" t="s">
        <v>27</v>
      </c>
      <c r="H3509" s="40">
        <v>8678873740</v>
      </c>
      <c r="I3509" s="8" t="s">
        <v>2798</v>
      </c>
      <c r="J3509" s="8" t="s">
        <v>3090</v>
      </c>
      <c r="K3509" s="8" t="s">
        <v>2812</v>
      </c>
      <c r="L3509" s="14">
        <v>42544</v>
      </c>
      <c r="M3509" s="15">
        <v>42546</v>
      </c>
      <c r="N3509" s="16">
        <v>3</v>
      </c>
      <c r="O3509" s="10" t="s">
        <v>32</v>
      </c>
    </row>
    <row r="3510" spans="1:15" x14ac:dyDescent="0.25">
      <c r="A3510" s="4">
        <v>3513</v>
      </c>
      <c r="B3510" s="5">
        <v>3509</v>
      </c>
      <c r="C3510" s="7" t="s">
        <v>15</v>
      </c>
      <c r="D3510" s="7" t="s">
        <v>2812</v>
      </c>
      <c r="E3510" s="8" t="s">
        <v>17</v>
      </c>
      <c r="F3510" s="25" t="s">
        <v>3297</v>
      </c>
      <c r="G3510" s="4" t="s">
        <v>27</v>
      </c>
      <c r="H3510" s="40">
        <v>9570491199</v>
      </c>
      <c r="I3510" s="8" t="s">
        <v>2798</v>
      </c>
      <c r="J3510" s="8" t="s">
        <v>3090</v>
      </c>
      <c r="K3510" s="8" t="s">
        <v>2812</v>
      </c>
      <c r="L3510" s="14">
        <v>42544</v>
      </c>
      <c r="M3510" s="15">
        <v>42546</v>
      </c>
      <c r="N3510" s="16">
        <v>3</v>
      </c>
      <c r="O3510" s="10" t="s">
        <v>32</v>
      </c>
    </row>
    <row r="3511" spans="1:15" x14ac:dyDescent="0.25">
      <c r="A3511" s="4">
        <v>3514</v>
      </c>
      <c r="B3511" s="5">
        <v>3510</v>
      </c>
      <c r="C3511" s="7" t="s">
        <v>15</v>
      </c>
      <c r="D3511" s="7" t="s">
        <v>2812</v>
      </c>
      <c r="E3511" s="8" t="s">
        <v>17</v>
      </c>
      <c r="F3511" s="25" t="s">
        <v>3298</v>
      </c>
      <c r="G3511" s="4" t="s">
        <v>27</v>
      </c>
      <c r="H3511" s="40">
        <v>8405981488</v>
      </c>
      <c r="I3511" s="8" t="s">
        <v>2798</v>
      </c>
      <c r="J3511" s="8" t="s">
        <v>3090</v>
      </c>
      <c r="K3511" s="8" t="s">
        <v>2812</v>
      </c>
      <c r="L3511" s="14">
        <v>42544</v>
      </c>
      <c r="M3511" s="15">
        <v>42546</v>
      </c>
      <c r="N3511" s="16">
        <v>3</v>
      </c>
      <c r="O3511" s="10" t="s">
        <v>32</v>
      </c>
    </row>
    <row r="3512" spans="1:15" x14ac:dyDescent="0.25">
      <c r="A3512" s="4">
        <v>3515</v>
      </c>
      <c r="B3512" s="5">
        <v>3511</v>
      </c>
      <c r="C3512" s="7" t="s">
        <v>15</v>
      </c>
      <c r="D3512" s="7" t="s">
        <v>71</v>
      </c>
      <c r="E3512" s="8" t="s">
        <v>29</v>
      </c>
      <c r="F3512" s="25" t="s">
        <v>3299</v>
      </c>
      <c r="G3512" s="13" t="s">
        <v>31</v>
      </c>
      <c r="H3512" s="40">
        <v>9693510135</v>
      </c>
      <c r="I3512" s="8" t="s">
        <v>20</v>
      </c>
      <c r="J3512" s="8" t="s">
        <v>70</v>
      </c>
      <c r="K3512" s="8" t="s">
        <v>71</v>
      </c>
      <c r="L3512" s="14">
        <v>42545</v>
      </c>
      <c r="M3512" s="15">
        <v>42547</v>
      </c>
      <c r="N3512" s="16">
        <v>3</v>
      </c>
      <c r="O3512" s="10" t="s">
        <v>32</v>
      </c>
    </row>
    <row r="3513" spans="1:15" x14ac:dyDescent="0.25">
      <c r="A3513" s="4">
        <v>3516</v>
      </c>
      <c r="B3513" s="5">
        <v>3512</v>
      </c>
      <c r="C3513" s="7" t="s">
        <v>15</v>
      </c>
      <c r="D3513" s="7" t="s">
        <v>71</v>
      </c>
      <c r="E3513" s="8" t="s">
        <v>17</v>
      </c>
      <c r="F3513" s="25" t="s">
        <v>3300</v>
      </c>
      <c r="G3513" s="4" t="s">
        <v>27</v>
      </c>
      <c r="H3513" s="40">
        <v>9162399092</v>
      </c>
      <c r="I3513" s="8" t="s">
        <v>20</v>
      </c>
      <c r="J3513" s="8" t="s">
        <v>70</v>
      </c>
      <c r="K3513" s="8" t="s">
        <v>71</v>
      </c>
      <c r="L3513" s="14">
        <v>42545</v>
      </c>
      <c r="M3513" s="15">
        <v>42547</v>
      </c>
      <c r="N3513" s="16">
        <v>3</v>
      </c>
      <c r="O3513" s="10" t="s">
        <v>32</v>
      </c>
    </row>
    <row r="3514" spans="1:15" x14ac:dyDescent="0.25">
      <c r="A3514" s="4">
        <v>3517</v>
      </c>
      <c r="B3514" s="5">
        <v>3513</v>
      </c>
      <c r="C3514" s="7" t="s">
        <v>15</v>
      </c>
      <c r="D3514" s="7" t="s">
        <v>71</v>
      </c>
      <c r="E3514" s="8" t="s">
        <v>17</v>
      </c>
      <c r="F3514" s="25" t="s">
        <v>3301</v>
      </c>
      <c r="G3514" s="4" t="s">
        <v>27</v>
      </c>
      <c r="H3514" s="40">
        <v>9525606530</v>
      </c>
      <c r="I3514" s="8" t="s">
        <v>20</v>
      </c>
      <c r="J3514" s="8" t="s">
        <v>70</v>
      </c>
      <c r="K3514" s="8" t="s">
        <v>71</v>
      </c>
      <c r="L3514" s="14">
        <v>42545</v>
      </c>
      <c r="M3514" s="15">
        <v>42547</v>
      </c>
      <c r="N3514" s="16">
        <v>3</v>
      </c>
      <c r="O3514" s="10" t="s">
        <v>32</v>
      </c>
    </row>
    <row r="3515" spans="1:15" x14ac:dyDescent="0.25">
      <c r="A3515" s="4">
        <v>3518</v>
      </c>
      <c r="B3515" s="5">
        <v>3514</v>
      </c>
      <c r="C3515" s="7" t="s">
        <v>15</v>
      </c>
      <c r="D3515" s="7" t="s">
        <v>71</v>
      </c>
      <c r="E3515" s="8" t="s">
        <v>17</v>
      </c>
      <c r="F3515" s="25" t="s">
        <v>3302</v>
      </c>
      <c r="G3515" s="4" t="s">
        <v>27</v>
      </c>
      <c r="H3515" s="40">
        <v>8294954049</v>
      </c>
      <c r="I3515" s="8" t="s">
        <v>20</v>
      </c>
      <c r="J3515" s="8" t="s">
        <v>70</v>
      </c>
      <c r="K3515" s="8" t="s">
        <v>71</v>
      </c>
      <c r="L3515" s="14">
        <v>42545</v>
      </c>
      <c r="M3515" s="15">
        <v>42547</v>
      </c>
      <c r="N3515" s="16">
        <v>3</v>
      </c>
      <c r="O3515" s="10" t="s">
        <v>32</v>
      </c>
    </row>
    <row r="3516" spans="1:15" x14ac:dyDescent="0.25">
      <c r="A3516" s="4">
        <v>3519</v>
      </c>
      <c r="B3516" s="5">
        <v>3515</v>
      </c>
      <c r="C3516" s="7" t="s">
        <v>15</v>
      </c>
      <c r="D3516" s="7" t="s">
        <v>71</v>
      </c>
      <c r="E3516" s="8" t="s">
        <v>17</v>
      </c>
      <c r="F3516" s="25" t="s">
        <v>3303</v>
      </c>
      <c r="G3516" s="4" t="s">
        <v>27</v>
      </c>
      <c r="H3516" s="40">
        <v>9801148318</v>
      </c>
      <c r="I3516" s="8" t="s">
        <v>20</v>
      </c>
      <c r="J3516" s="8" t="s">
        <v>70</v>
      </c>
      <c r="K3516" s="8" t="s">
        <v>71</v>
      </c>
      <c r="L3516" s="14">
        <v>42545</v>
      </c>
      <c r="M3516" s="15">
        <v>42547</v>
      </c>
      <c r="N3516" s="16">
        <v>3</v>
      </c>
      <c r="O3516" s="10" t="s">
        <v>32</v>
      </c>
    </row>
    <row r="3517" spans="1:15" x14ac:dyDescent="0.25">
      <c r="A3517" s="4">
        <v>3520</v>
      </c>
      <c r="B3517" s="5">
        <v>3516</v>
      </c>
      <c r="C3517" s="7" t="s">
        <v>15</v>
      </c>
      <c r="D3517" s="7" t="s">
        <v>71</v>
      </c>
      <c r="E3517" s="8" t="s">
        <v>17</v>
      </c>
      <c r="F3517" s="25" t="s">
        <v>3304</v>
      </c>
      <c r="G3517" s="4" t="s">
        <v>27</v>
      </c>
      <c r="H3517" s="40">
        <v>8294708222</v>
      </c>
      <c r="I3517" s="8" t="s">
        <v>20</v>
      </c>
      <c r="J3517" s="8" t="s">
        <v>70</v>
      </c>
      <c r="K3517" s="8" t="s">
        <v>71</v>
      </c>
      <c r="L3517" s="14">
        <v>42545</v>
      </c>
      <c r="M3517" s="15">
        <v>42547</v>
      </c>
      <c r="N3517" s="16">
        <v>3</v>
      </c>
      <c r="O3517" s="10" t="s">
        <v>32</v>
      </c>
    </row>
    <row r="3518" spans="1:15" x14ac:dyDescent="0.25">
      <c r="A3518" s="4">
        <v>3521</v>
      </c>
      <c r="B3518" s="5">
        <v>3517</v>
      </c>
      <c r="C3518" s="7" t="s">
        <v>15</v>
      </c>
      <c r="D3518" s="7" t="s">
        <v>71</v>
      </c>
      <c r="E3518" s="8" t="s">
        <v>17</v>
      </c>
      <c r="F3518" s="25" t="s">
        <v>3305</v>
      </c>
      <c r="G3518" s="4" t="s">
        <v>27</v>
      </c>
      <c r="H3518" s="40">
        <v>9471033194</v>
      </c>
      <c r="I3518" s="8" t="s">
        <v>20</v>
      </c>
      <c r="J3518" s="8" t="s">
        <v>70</v>
      </c>
      <c r="K3518" s="8" t="s">
        <v>71</v>
      </c>
      <c r="L3518" s="14">
        <v>42545</v>
      </c>
      <c r="M3518" s="15">
        <v>42547</v>
      </c>
      <c r="N3518" s="16">
        <v>3</v>
      </c>
      <c r="O3518" s="10" t="s">
        <v>32</v>
      </c>
    </row>
    <row r="3519" spans="1:15" x14ac:dyDescent="0.25">
      <c r="A3519" s="4">
        <v>3522</v>
      </c>
      <c r="B3519" s="5">
        <v>3518</v>
      </c>
      <c r="C3519" s="7" t="s">
        <v>15</v>
      </c>
      <c r="D3519" s="7" t="s">
        <v>2684</v>
      </c>
      <c r="E3519" s="8" t="s">
        <v>17</v>
      </c>
      <c r="F3519" s="25" t="s">
        <v>3306</v>
      </c>
      <c r="G3519" s="4" t="s">
        <v>27</v>
      </c>
      <c r="H3519" s="40">
        <v>8809720871</v>
      </c>
      <c r="I3519" s="8" t="s">
        <v>2997</v>
      </c>
      <c r="J3519" s="8" t="s">
        <v>2683</v>
      </c>
      <c r="K3519" s="8" t="s">
        <v>2684</v>
      </c>
      <c r="L3519" s="14">
        <v>42545</v>
      </c>
      <c r="M3519" s="15">
        <v>42547</v>
      </c>
      <c r="N3519" s="16">
        <v>3</v>
      </c>
      <c r="O3519" s="10" t="s">
        <v>32</v>
      </c>
    </row>
    <row r="3520" spans="1:15" x14ac:dyDescent="0.25">
      <c r="A3520" s="4">
        <v>3523</v>
      </c>
      <c r="B3520" s="5">
        <v>3519</v>
      </c>
      <c r="C3520" s="7" t="s">
        <v>15</v>
      </c>
      <c r="D3520" s="7" t="s">
        <v>2684</v>
      </c>
      <c r="E3520" s="8" t="s">
        <v>17</v>
      </c>
      <c r="F3520" s="25" t="s">
        <v>3307</v>
      </c>
      <c r="G3520" s="4" t="s">
        <v>27</v>
      </c>
      <c r="H3520" s="40">
        <v>8804078894</v>
      </c>
      <c r="I3520" s="8" t="s">
        <v>2997</v>
      </c>
      <c r="J3520" s="8" t="s">
        <v>2683</v>
      </c>
      <c r="K3520" s="8" t="s">
        <v>2684</v>
      </c>
      <c r="L3520" s="14">
        <v>42545</v>
      </c>
      <c r="M3520" s="15">
        <v>42547</v>
      </c>
      <c r="N3520" s="16">
        <v>3</v>
      </c>
      <c r="O3520" s="10" t="s">
        <v>32</v>
      </c>
    </row>
    <row r="3521" spans="1:15" x14ac:dyDescent="0.25">
      <c r="A3521" s="4">
        <v>3524</v>
      </c>
      <c r="B3521" s="5">
        <v>3520</v>
      </c>
      <c r="C3521" s="7" t="s">
        <v>15</v>
      </c>
      <c r="D3521" s="7" t="s">
        <v>2684</v>
      </c>
      <c r="E3521" s="8" t="s">
        <v>17</v>
      </c>
      <c r="F3521" s="25" t="s">
        <v>3308</v>
      </c>
      <c r="G3521" s="4" t="s">
        <v>27</v>
      </c>
      <c r="H3521" s="40">
        <v>9199672508</v>
      </c>
      <c r="I3521" s="8" t="s">
        <v>2997</v>
      </c>
      <c r="J3521" s="8" t="s">
        <v>2683</v>
      </c>
      <c r="K3521" s="8" t="s">
        <v>2684</v>
      </c>
      <c r="L3521" s="14">
        <v>42545</v>
      </c>
      <c r="M3521" s="15">
        <v>42547</v>
      </c>
      <c r="N3521" s="16">
        <v>3</v>
      </c>
      <c r="O3521" s="10" t="s">
        <v>32</v>
      </c>
    </row>
    <row r="3522" spans="1:15" x14ac:dyDescent="0.25">
      <c r="A3522" s="4">
        <v>3525</v>
      </c>
      <c r="B3522" s="5">
        <v>3521</v>
      </c>
      <c r="C3522" s="7" t="s">
        <v>15</v>
      </c>
      <c r="D3522" s="7" t="s">
        <v>2684</v>
      </c>
      <c r="E3522" s="8" t="s">
        <v>17</v>
      </c>
      <c r="F3522" s="25" t="s">
        <v>3309</v>
      </c>
      <c r="G3522" s="4" t="s">
        <v>27</v>
      </c>
      <c r="H3522" s="40">
        <v>9576612674</v>
      </c>
      <c r="I3522" s="8" t="s">
        <v>2997</v>
      </c>
      <c r="J3522" s="8" t="s">
        <v>2683</v>
      </c>
      <c r="K3522" s="8" t="s">
        <v>2684</v>
      </c>
      <c r="L3522" s="14">
        <v>42545</v>
      </c>
      <c r="M3522" s="15">
        <v>42547</v>
      </c>
      <c r="N3522" s="16">
        <v>3</v>
      </c>
      <c r="O3522" s="10" t="s">
        <v>32</v>
      </c>
    </row>
    <row r="3523" spans="1:15" x14ac:dyDescent="0.25">
      <c r="A3523" s="4">
        <v>3526</v>
      </c>
      <c r="B3523" s="5">
        <v>3522</v>
      </c>
      <c r="C3523" s="7" t="s">
        <v>15</v>
      </c>
      <c r="D3523" s="7" t="s">
        <v>2576</v>
      </c>
      <c r="E3523" s="8" t="s">
        <v>17</v>
      </c>
      <c r="F3523" s="25" t="s">
        <v>3310</v>
      </c>
      <c r="G3523" s="4" t="s">
        <v>27</v>
      </c>
      <c r="H3523" s="40">
        <v>8877384277</v>
      </c>
      <c r="I3523" s="8" t="s">
        <v>3002</v>
      </c>
      <c r="J3523" s="8" t="s">
        <v>2575</v>
      </c>
      <c r="K3523" s="8" t="s">
        <v>2576</v>
      </c>
      <c r="L3523" s="14">
        <v>42548</v>
      </c>
      <c r="M3523" s="15">
        <v>42550</v>
      </c>
      <c r="N3523" s="16">
        <v>3</v>
      </c>
      <c r="O3523" s="10" t="s">
        <v>32</v>
      </c>
    </row>
    <row r="3524" spans="1:15" x14ac:dyDescent="0.25">
      <c r="A3524" s="4">
        <v>3527</v>
      </c>
      <c r="B3524" s="5">
        <v>3523</v>
      </c>
      <c r="C3524" s="7" t="s">
        <v>15</v>
      </c>
      <c r="D3524" s="7" t="s">
        <v>2576</v>
      </c>
      <c r="E3524" s="8" t="s">
        <v>17</v>
      </c>
      <c r="F3524" s="25" t="s">
        <v>3311</v>
      </c>
      <c r="G3524" s="4" t="s">
        <v>27</v>
      </c>
      <c r="H3524" s="40">
        <v>9570299623</v>
      </c>
      <c r="I3524" s="8" t="s">
        <v>3002</v>
      </c>
      <c r="J3524" s="8" t="s">
        <v>2575</v>
      </c>
      <c r="K3524" s="8" t="s">
        <v>2576</v>
      </c>
      <c r="L3524" s="14">
        <v>42548</v>
      </c>
      <c r="M3524" s="15">
        <v>42550</v>
      </c>
      <c r="N3524" s="16">
        <v>3</v>
      </c>
      <c r="O3524" s="10" t="s">
        <v>32</v>
      </c>
    </row>
    <row r="3525" spans="1:15" x14ac:dyDescent="0.25">
      <c r="A3525" s="4">
        <v>3528</v>
      </c>
      <c r="B3525" s="5">
        <v>3524</v>
      </c>
      <c r="C3525" s="7" t="s">
        <v>15</v>
      </c>
      <c r="D3525" s="7" t="s">
        <v>2576</v>
      </c>
      <c r="E3525" s="8" t="s">
        <v>17</v>
      </c>
      <c r="F3525" s="25" t="s">
        <v>3312</v>
      </c>
      <c r="G3525" s="4" t="s">
        <v>27</v>
      </c>
      <c r="H3525" s="40">
        <v>9631218053</v>
      </c>
      <c r="I3525" s="8" t="s">
        <v>3002</v>
      </c>
      <c r="J3525" s="8" t="s">
        <v>2575</v>
      </c>
      <c r="K3525" s="8" t="s">
        <v>2576</v>
      </c>
      <c r="L3525" s="14">
        <v>42548</v>
      </c>
      <c r="M3525" s="15">
        <v>42550</v>
      </c>
      <c r="N3525" s="16">
        <v>3</v>
      </c>
      <c r="O3525" s="10" t="s">
        <v>32</v>
      </c>
    </row>
    <row r="3526" spans="1:15" x14ac:dyDescent="0.25">
      <c r="A3526" s="4">
        <v>3529</v>
      </c>
      <c r="B3526" s="5">
        <v>3525</v>
      </c>
      <c r="C3526" s="7" t="s">
        <v>15</v>
      </c>
      <c r="D3526" s="7" t="s">
        <v>2576</v>
      </c>
      <c r="E3526" s="8" t="s">
        <v>17</v>
      </c>
      <c r="F3526" s="25" t="s">
        <v>3313</v>
      </c>
      <c r="G3526" s="4" t="s">
        <v>27</v>
      </c>
      <c r="H3526" s="40">
        <v>8757005768</v>
      </c>
      <c r="I3526" s="8" t="s">
        <v>3002</v>
      </c>
      <c r="J3526" s="8" t="s">
        <v>2575</v>
      </c>
      <c r="K3526" s="8" t="s">
        <v>2576</v>
      </c>
      <c r="L3526" s="14">
        <v>42548</v>
      </c>
      <c r="M3526" s="15">
        <v>42550</v>
      </c>
      <c r="N3526" s="16">
        <v>3</v>
      </c>
      <c r="O3526" s="10" t="s">
        <v>32</v>
      </c>
    </row>
    <row r="3527" spans="1:15" x14ac:dyDescent="0.25">
      <c r="A3527" s="4">
        <v>3530</v>
      </c>
      <c r="B3527" s="5">
        <v>3526</v>
      </c>
      <c r="C3527" s="7" t="s">
        <v>15</v>
      </c>
      <c r="D3527" s="7" t="s">
        <v>2576</v>
      </c>
      <c r="E3527" s="8" t="s">
        <v>17</v>
      </c>
      <c r="F3527" s="25" t="s">
        <v>3314</v>
      </c>
      <c r="G3527" s="4" t="s">
        <v>27</v>
      </c>
      <c r="H3527" s="40">
        <v>9801781171</v>
      </c>
      <c r="I3527" s="8" t="s">
        <v>3002</v>
      </c>
      <c r="J3527" s="8" t="s">
        <v>2575</v>
      </c>
      <c r="K3527" s="8" t="s">
        <v>2576</v>
      </c>
      <c r="L3527" s="14">
        <v>42548</v>
      </c>
      <c r="M3527" s="15">
        <v>42550</v>
      </c>
      <c r="N3527" s="16">
        <v>3</v>
      </c>
      <c r="O3527" s="10" t="s">
        <v>32</v>
      </c>
    </row>
    <row r="3528" spans="1:15" x14ac:dyDescent="0.25">
      <c r="A3528" s="4">
        <v>3531</v>
      </c>
      <c r="B3528" s="5">
        <v>3527</v>
      </c>
      <c r="C3528" s="7" t="s">
        <v>15</v>
      </c>
      <c r="D3528" s="7" t="s">
        <v>2576</v>
      </c>
      <c r="E3528" s="8" t="s">
        <v>17</v>
      </c>
      <c r="F3528" s="25" t="s">
        <v>3315</v>
      </c>
      <c r="G3528" s="4" t="s">
        <v>27</v>
      </c>
      <c r="H3528" s="40">
        <v>8084207144</v>
      </c>
      <c r="I3528" s="8" t="s">
        <v>3002</v>
      </c>
      <c r="J3528" s="8" t="s">
        <v>2575</v>
      </c>
      <c r="K3528" s="8" t="s">
        <v>2576</v>
      </c>
      <c r="L3528" s="14">
        <v>42548</v>
      </c>
      <c r="M3528" s="15">
        <v>42550</v>
      </c>
      <c r="N3528" s="16">
        <v>3</v>
      </c>
      <c r="O3528" s="10" t="s">
        <v>32</v>
      </c>
    </row>
    <row r="3529" spans="1:15" x14ac:dyDescent="0.25">
      <c r="A3529" s="4">
        <v>3532</v>
      </c>
      <c r="B3529" s="5">
        <v>3528</v>
      </c>
      <c r="C3529" s="7" t="s">
        <v>15</v>
      </c>
      <c r="D3529" s="7" t="s">
        <v>2576</v>
      </c>
      <c r="E3529" s="8" t="s">
        <v>29</v>
      </c>
      <c r="F3529" s="25" t="s">
        <v>3316</v>
      </c>
      <c r="G3529" s="13" t="s">
        <v>31</v>
      </c>
      <c r="H3529" s="40">
        <v>7250356768</v>
      </c>
      <c r="I3529" s="8" t="s">
        <v>3002</v>
      </c>
      <c r="J3529" s="8" t="s">
        <v>2575</v>
      </c>
      <c r="K3529" s="8" t="s">
        <v>2576</v>
      </c>
      <c r="L3529" s="14">
        <v>42548</v>
      </c>
      <c r="M3529" s="15">
        <v>42550</v>
      </c>
      <c r="N3529" s="16">
        <v>3</v>
      </c>
      <c r="O3529" s="10" t="s">
        <v>32</v>
      </c>
    </row>
    <row r="3530" spans="1:15" x14ac:dyDescent="0.25">
      <c r="A3530" s="4">
        <v>3533</v>
      </c>
      <c r="B3530" s="5">
        <v>3529</v>
      </c>
      <c r="C3530" s="7" t="s">
        <v>15</v>
      </c>
      <c r="D3530" s="7" t="s">
        <v>2768</v>
      </c>
      <c r="E3530" s="8" t="s">
        <v>17</v>
      </c>
      <c r="F3530" s="25" t="s">
        <v>3317</v>
      </c>
      <c r="G3530" s="4" t="s">
        <v>27</v>
      </c>
      <c r="H3530" s="40">
        <v>8809992851</v>
      </c>
      <c r="I3530" s="8" t="s">
        <v>3002</v>
      </c>
      <c r="J3530" s="8" t="s">
        <v>2767</v>
      </c>
      <c r="K3530" s="8" t="s">
        <v>2768</v>
      </c>
      <c r="L3530" s="14">
        <v>42548</v>
      </c>
      <c r="M3530" s="15">
        <v>42550</v>
      </c>
      <c r="N3530" s="16">
        <v>3</v>
      </c>
      <c r="O3530" s="10" t="s">
        <v>32</v>
      </c>
    </row>
    <row r="3531" spans="1:15" x14ac:dyDescent="0.25">
      <c r="A3531" s="4">
        <v>3534</v>
      </c>
      <c r="B3531" s="5">
        <v>3530</v>
      </c>
      <c r="C3531" s="7" t="s">
        <v>15</v>
      </c>
      <c r="D3531" s="7" t="s">
        <v>2768</v>
      </c>
      <c r="E3531" s="8" t="s">
        <v>17</v>
      </c>
      <c r="F3531" s="25" t="s">
        <v>3318</v>
      </c>
      <c r="G3531" s="4" t="s">
        <v>27</v>
      </c>
      <c r="H3531" s="40">
        <v>9576151191</v>
      </c>
      <c r="I3531" s="8" t="s">
        <v>3002</v>
      </c>
      <c r="J3531" s="8" t="s">
        <v>2767</v>
      </c>
      <c r="K3531" s="8" t="s">
        <v>2768</v>
      </c>
      <c r="L3531" s="14">
        <v>42548</v>
      </c>
      <c r="M3531" s="15">
        <v>42550</v>
      </c>
      <c r="N3531" s="16">
        <v>3</v>
      </c>
      <c r="O3531" s="10" t="s">
        <v>32</v>
      </c>
    </row>
    <row r="3532" spans="1:15" x14ac:dyDescent="0.25">
      <c r="A3532" s="4">
        <v>3535</v>
      </c>
      <c r="B3532" s="5">
        <v>3531</v>
      </c>
      <c r="C3532" s="7" t="s">
        <v>15</v>
      </c>
      <c r="D3532" s="7" t="s">
        <v>2768</v>
      </c>
      <c r="E3532" s="8" t="s">
        <v>17</v>
      </c>
      <c r="F3532" s="25" t="s">
        <v>3319</v>
      </c>
      <c r="G3532" s="4" t="s">
        <v>27</v>
      </c>
      <c r="H3532" s="40">
        <v>9199817872</v>
      </c>
      <c r="I3532" s="8" t="s">
        <v>3002</v>
      </c>
      <c r="J3532" s="8" t="s">
        <v>2767</v>
      </c>
      <c r="K3532" s="8" t="s">
        <v>2768</v>
      </c>
      <c r="L3532" s="14">
        <v>42548</v>
      </c>
      <c r="M3532" s="15">
        <v>42550</v>
      </c>
      <c r="N3532" s="16">
        <v>3</v>
      </c>
      <c r="O3532" s="10" t="s">
        <v>32</v>
      </c>
    </row>
    <row r="3533" spans="1:15" x14ac:dyDescent="0.25">
      <c r="A3533" s="4">
        <v>3536</v>
      </c>
      <c r="B3533" s="5">
        <v>3532</v>
      </c>
      <c r="C3533" s="7" t="s">
        <v>15</v>
      </c>
      <c r="D3533" s="7" t="s">
        <v>2768</v>
      </c>
      <c r="E3533" s="8" t="s">
        <v>17</v>
      </c>
      <c r="F3533" s="25" t="s">
        <v>3320</v>
      </c>
      <c r="G3533" s="4" t="s">
        <v>27</v>
      </c>
      <c r="H3533" s="40">
        <v>9504747874</v>
      </c>
      <c r="I3533" s="8" t="s">
        <v>3002</v>
      </c>
      <c r="J3533" s="8" t="s">
        <v>2767</v>
      </c>
      <c r="K3533" s="8" t="s">
        <v>2768</v>
      </c>
      <c r="L3533" s="14">
        <v>42548</v>
      </c>
      <c r="M3533" s="15">
        <v>42550</v>
      </c>
      <c r="N3533" s="16">
        <v>3</v>
      </c>
      <c r="O3533" s="10" t="s">
        <v>32</v>
      </c>
    </row>
    <row r="3534" spans="1:15" x14ac:dyDescent="0.25">
      <c r="A3534" s="4">
        <v>3537</v>
      </c>
      <c r="B3534" s="5">
        <v>3533</v>
      </c>
      <c r="C3534" s="7" t="s">
        <v>15</v>
      </c>
      <c r="D3534" s="7" t="s">
        <v>2768</v>
      </c>
      <c r="E3534" s="8" t="s">
        <v>17</v>
      </c>
      <c r="F3534" s="25" t="s">
        <v>3321</v>
      </c>
      <c r="G3534" s="4" t="s">
        <v>27</v>
      </c>
      <c r="H3534" s="40">
        <v>9128107725</v>
      </c>
      <c r="I3534" s="8" t="s">
        <v>3002</v>
      </c>
      <c r="J3534" s="8" t="s">
        <v>2767</v>
      </c>
      <c r="K3534" s="8" t="s">
        <v>2768</v>
      </c>
      <c r="L3534" s="14">
        <v>42548</v>
      </c>
      <c r="M3534" s="15">
        <v>42550</v>
      </c>
      <c r="N3534" s="16">
        <v>3</v>
      </c>
      <c r="O3534" s="10" t="s">
        <v>32</v>
      </c>
    </row>
    <row r="3535" spans="1:15" x14ac:dyDescent="0.25">
      <c r="A3535" s="4">
        <v>3538</v>
      </c>
      <c r="B3535" s="5">
        <v>3534</v>
      </c>
      <c r="C3535" s="7" t="s">
        <v>15</v>
      </c>
      <c r="D3535" s="7" t="s">
        <v>2768</v>
      </c>
      <c r="E3535" s="8" t="s">
        <v>17</v>
      </c>
      <c r="F3535" s="25" t="s">
        <v>3322</v>
      </c>
      <c r="G3535" s="4" t="s">
        <v>27</v>
      </c>
      <c r="H3535" s="40">
        <v>8084126053</v>
      </c>
      <c r="I3535" s="8" t="s">
        <v>3002</v>
      </c>
      <c r="J3535" s="8" t="s">
        <v>2767</v>
      </c>
      <c r="K3535" s="8" t="s">
        <v>2768</v>
      </c>
      <c r="L3535" s="14">
        <v>42548</v>
      </c>
      <c r="M3535" s="15">
        <v>42550</v>
      </c>
      <c r="N3535" s="16">
        <v>3</v>
      </c>
      <c r="O3535" s="10" t="s">
        <v>32</v>
      </c>
    </row>
    <row r="3536" spans="1:15" x14ac:dyDescent="0.25">
      <c r="A3536" s="4">
        <v>3539</v>
      </c>
      <c r="B3536" s="5">
        <v>3535</v>
      </c>
      <c r="C3536" s="7" t="s">
        <v>15</v>
      </c>
      <c r="D3536" s="7" t="s">
        <v>2907</v>
      </c>
      <c r="E3536" s="8" t="s">
        <v>29</v>
      </c>
      <c r="F3536" s="25" t="s">
        <v>1147</v>
      </c>
      <c r="G3536" s="13" t="s">
        <v>31</v>
      </c>
      <c r="H3536" s="40">
        <v>9939466939</v>
      </c>
      <c r="I3536" s="8" t="s">
        <v>47</v>
      </c>
      <c r="J3536" s="8" t="s">
        <v>2906</v>
      </c>
      <c r="K3536" s="8" t="s">
        <v>2907</v>
      </c>
      <c r="L3536" s="14">
        <v>42548</v>
      </c>
      <c r="M3536" s="15">
        <v>42550</v>
      </c>
      <c r="N3536" s="16">
        <v>3</v>
      </c>
      <c r="O3536" s="10" t="s">
        <v>32</v>
      </c>
    </row>
    <row r="3537" spans="1:15" x14ac:dyDescent="0.25">
      <c r="A3537" s="4">
        <v>3540</v>
      </c>
      <c r="B3537" s="5">
        <v>3536</v>
      </c>
      <c r="C3537" s="7" t="s">
        <v>15</v>
      </c>
      <c r="D3537" s="7" t="s">
        <v>2907</v>
      </c>
      <c r="E3537" s="8" t="s">
        <v>29</v>
      </c>
      <c r="F3537" s="25" t="s">
        <v>3323</v>
      </c>
      <c r="G3537" s="13" t="s">
        <v>31</v>
      </c>
      <c r="H3537" s="40">
        <v>9431074287</v>
      </c>
      <c r="I3537" s="8" t="s">
        <v>47</v>
      </c>
      <c r="J3537" s="8" t="s">
        <v>2906</v>
      </c>
      <c r="K3537" s="8" t="s">
        <v>2907</v>
      </c>
      <c r="L3537" s="14">
        <v>42548</v>
      </c>
      <c r="M3537" s="15">
        <v>42550</v>
      </c>
      <c r="N3537" s="16">
        <v>3</v>
      </c>
      <c r="O3537" s="10" t="s">
        <v>32</v>
      </c>
    </row>
    <row r="3538" spans="1:15" x14ac:dyDescent="0.25">
      <c r="A3538" s="4">
        <v>3541</v>
      </c>
      <c r="B3538" s="5">
        <v>3537</v>
      </c>
      <c r="C3538" s="7" t="s">
        <v>15</v>
      </c>
      <c r="D3538" s="7" t="s">
        <v>2907</v>
      </c>
      <c r="E3538" s="8" t="s">
        <v>17</v>
      </c>
      <c r="F3538" s="25" t="s">
        <v>3324</v>
      </c>
      <c r="G3538" s="4" t="s">
        <v>27</v>
      </c>
      <c r="H3538" s="40">
        <v>9162306250</v>
      </c>
      <c r="I3538" s="8" t="s">
        <v>47</v>
      </c>
      <c r="J3538" s="8" t="s">
        <v>2906</v>
      </c>
      <c r="K3538" s="8" t="s">
        <v>2907</v>
      </c>
      <c r="L3538" s="14">
        <v>42548</v>
      </c>
      <c r="M3538" s="15">
        <v>42550</v>
      </c>
      <c r="N3538" s="16">
        <v>3</v>
      </c>
      <c r="O3538" s="10" t="s">
        <v>32</v>
      </c>
    </row>
    <row r="3539" spans="1:15" x14ac:dyDescent="0.25">
      <c r="A3539" s="4">
        <v>3542</v>
      </c>
      <c r="B3539" s="5">
        <v>3538</v>
      </c>
      <c r="C3539" s="7" t="s">
        <v>15</v>
      </c>
      <c r="D3539" s="7" t="s">
        <v>2907</v>
      </c>
      <c r="E3539" s="8" t="s">
        <v>17</v>
      </c>
      <c r="F3539" s="25" t="s">
        <v>2311</v>
      </c>
      <c r="G3539" s="4" t="s">
        <v>27</v>
      </c>
      <c r="H3539" s="40">
        <v>7783885399</v>
      </c>
      <c r="I3539" s="8" t="s">
        <v>47</v>
      </c>
      <c r="J3539" s="8" t="s">
        <v>2906</v>
      </c>
      <c r="K3539" s="8" t="s">
        <v>2907</v>
      </c>
      <c r="L3539" s="14">
        <v>42548</v>
      </c>
      <c r="M3539" s="15">
        <v>42550</v>
      </c>
      <c r="N3539" s="16">
        <v>3</v>
      </c>
      <c r="O3539" s="10" t="s">
        <v>32</v>
      </c>
    </row>
    <row r="3540" spans="1:15" x14ac:dyDescent="0.25">
      <c r="A3540" s="4">
        <v>3543</v>
      </c>
      <c r="B3540" s="5">
        <v>3539</v>
      </c>
      <c r="C3540" s="7" t="s">
        <v>15</v>
      </c>
      <c r="D3540" s="7" t="s">
        <v>2907</v>
      </c>
      <c r="E3540" s="8" t="s">
        <v>17</v>
      </c>
      <c r="F3540" s="25" t="s">
        <v>2294</v>
      </c>
      <c r="G3540" s="4" t="s">
        <v>27</v>
      </c>
      <c r="H3540" s="40">
        <v>9006419894</v>
      </c>
      <c r="I3540" s="8" t="s">
        <v>47</v>
      </c>
      <c r="J3540" s="8" t="s">
        <v>2906</v>
      </c>
      <c r="K3540" s="8" t="s">
        <v>2907</v>
      </c>
      <c r="L3540" s="14">
        <v>42548</v>
      </c>
      <c r="M3540" s="15">
        <v>42550</v>
      </c>
      <c r="N3540" s="16">
        <v>3</v>
      </c>
      <c r="O3540" s="10" t="s">
        <v>32</v>
      </c>
    </row>
    <row r="3541" spans="1:15" x14ac:dyDescent="0.25">
      <c r="A3541" s="4">
        <v>3544</v>
      </c>
      <c r="B3541" s="5">
        <v>3540</v>
      </c>
      <c r="C3541" s="7" t="s">
        <v>15</v>
      </c>
      <c r="D3541" s="7" t="s">
        <v>2907</v>
      </c>
      <c r="E3541" s="8" t="s">
        <v>17</v>
      </c>
      <c r="F3541" s="25" t="s">
        <v>3325</v>
      </c>
      <c r="G3541" s="4" t="s">
        <v>27</v>
      </c>
      <c r="H3541" s="40">
        <v>8083699385</v>
      </c>
      <c r="I3541" s="8" t="s">
        <v>47</v>
      </c>
      <c r="J3541" s="8" t="s">
        <v>2906</v>
      </c>
      <c r="K3541" s="8" t="s">
        <v>2907</v>
      </c>
      <c r="L3541" s="14">
        <v>42548</v>
      </c>
      <c r="M3541" s="15">
        <v>42550</v>
      </c>
      <c r="N3541" s="16">
        <v>3</v>
      </c>
      <c r="O3541" s="10" t="s">
        <v>32</v>
      </c>
    </row>
    <row r="3542" spans="1:15" x14ac:dyDescent="0.25">
      <c r="A3542" s="4">
        <v>3545</v>
      </c>
      <c r="B3542" s="5">
        <v>3541</v>
      </c>
      <c r="C3542" s="7" t="s">
        <v>15</v>
      </c>
      <c r="D3542" s="7" t="s">
        <v>2907</v>
      </c>
      <c r="E3542" s="8" t="s">
        <v>17</v>
      </c>
      <c r="F3542" s="25" t="s">
        <v>175</v>
      </c>
      <c r="G3542" s="4" t="s">
        <v>27</v>
      </c>
      <c r="H3542" s="40">
        <v>9386493842</v>
      </c>
      <c r="I3542" s="8" t="s">
        <v>47</v>
      </c>
      <c r="J3542" s="8" t="s">
        <v>2906</v>
      </c>
      <c r="K3542" s="8" t="s">
        <v>2907</v>
      </c>
      <c r="L3542" s="14">
        <v>42548</v>
      </c>
      <c r="M3542" s="15">
        <v>42550</v>
      </c>
      <c r="N3542" s="16">
        <v>3</v>
      </c>
      <c r="O3542" s="10" t="s">
        <v>32</v>
      </c>
    </row>
    <row r="3543" spans="1:15" x14ac:dyDescent="0.25">
      <c r="A3543" s="4">
        <v>3546</v>
      </c>
      <c r="B3543" s="5">
        <v>3542</v>
      </c>
      <c r="C3543" s="7" t="s">
        <v>15</v>
      </c>
      <c r="D3543" s="7" t="s">
        <v>2778</v>
      </c>
      <c r="E3543" s="8" t="s">
        <v>29</v>
      </c>
      <c r="F3543" s="25" t="s">
        <v>3326</v>
      </c>
      <c r="G3543" s="13" t="s">
        <v>31</v>
      </c>
      <c r="H3543" s="40">
        <v>9431286721</v>
      </c>
      <c r="I3543" s="8" t="s">
        <v>2798</v>
      </c>
      <c r="J3543" s="8" t="s">
        <v>3087</v>
      </c>
      <c r="K3543" s="8" t="s">
        <v>2778</v>
      </c>
      <c r="L3543" s="14">
        <v>42548</v>
      </c>
      <c r="M3543" s="15">
        <v>42550</v>
      </c>
      <c r="N3543" s="16">
        <v>3</v>
      </c>
      <c r="O3543" s="10" t="s">
        <v>32</v>
      </c>
    </row>
    <row r="3544" spans="1:15" x14ac:dyDescent="0.25">
      <c r="A3544" s="4">
        <v>3547</v>
      </c>
      <c r="B3544" s="5">
        <v>3543</v>
      </c>
      <c r="C3544" s="7" t="s">
        <v>15</v>
      </c>
      <c r="D3544" s="7" t="s">
        <v>2778</v>
      </c>
      <c r="E3544" s="8" t="s">
        <v>17</v>
      </c>
      <c r="F3544" s="25" t="s">
        <v>3327</v>
      </c>
      <c r="G3544" s="4" t="s">
        <v>27</v>
      </c>
      <c r="H3544" s="40">
        <v>9199499905</v>
      </c>
      <c r="I3544" s="8" t="s">
        <v>2798</v>
      </c>
      <c r="J3544" s="8" t="s">
        <v>3087</v>
      </c>
      <c r="K3544" s="8" t="s">
        <v>2778</v>
      </c>
      <c r="L3544" s="14">
        <v>42548</v>
      </c>
      <c r="M3544" s="15">
        <v>42550</v>
      </c>
      <c r="N3544" s="16">
        <v>3</v>
      </c>
      <c r="O3544" s="10" t="s">
        <v>32</v>
      </c>
    </row>
    <row r="3545" spans="1:15" x14ac:dyDescent="0.25">
      <c r="A3545" s="4">
        <v>3548</v>
      </c>
      <c r="B3545" s="5">
        <v>3544</v>
      </c>
      <c r="C3545" s="7" t="s">
        <v>15</v>
      </c>
      <c r="D3545" s="7" t="s">
        <v>2778</v>
      </c>
      <c r="E3545" s="8" t="s">
        <v>17</v>
      </c>
      <c r="F3545" s="25" t="s">
        <v>1112</v>
      </c>
      <c r="G3545" s="4" t="s">
        <v>27</v>
      </c>
      <c r="H3545" s="40">
        <v>8877392754</v>
      </c>
      <c r="I3545" s="8" t="s">
        <v>2798</v>
      </c>
      <c r="J3545" s="8" t="s">
        <v>3087</v>
      </c>
      <c r="K3545" s="8" t="s">
        <v>2778</v>
      </c>
      <c r="L3545" s="14">
        <v>42548</v>
      </c>
      <c r="M3545" s="15">
        <v>42550</v>
      </c>
      <c r="N3545" s="16">
        <v>3</v>
      </c>
      <c r="O3545" s="10" t="s">
        <v>32</v>
      </c>
    </row>
    <row r="3546" spans="1:15" x14ac:dyDescent="0.25">
      <c r="A3546" s="4">
        <v>3549</v>
      </c>
      <c r="B3546" s="5">
        <v>3545</v>
      </c>
      <c r="C3546" s="7" t="s">
        <v>15</v>
      </c>
      <c r="D3546" s="7" t="s">
        <v>2778</v>
      </c>
      <c r="E3546" s="8" t="s">
        <v>17</v>
      </c>
      <c r="F3546" s="25" t="s">
        <v>290</v>
      </c>
      <c r="G3546" s="10" t="s">
        <v>19</v>
      </c>
      <c r="H3546" s="40">
        <v>9199802123</v>
      </c>
      <c r="I3546" s="8" t="s">
        <v>2798</v>
      </c>
      <c r="J3546" s="8" t="s">
        <v>3087</v>
      </c>
      <c r="K3546" s="8" t="s">
        <v>2778</v>
      </c>
      <c r="L3546" s="14">
        <v>42548</v>
      </c>
      <c r="M3546" s="15">
        <v>42550</v>
      </c>
      <c r="N3546" s="16">
        <v>3</v>
      </c>
      <c r="O3546" s="10" t="s">
        <v>32</v>
      </c>
    </row>
    <row r="3547" spans="1:15" x14ac:dyDescent="0.25">
      <c r="A3547" s="4">
        <v>3550</v>
      </c>
      <c r="B3547" s="5">
        <v>3546</v>
      </c>
      <c r="C3547" s="7" t="s">
        <v>15</v>
      </c>
      <c r="D3547" s="7" t="s">
        <v>2778</v>
      </c>
      <c r="E3547" s="8" t="s">
        <v>17</v>
      </c>
      <c r="F3547" s="25" t="s">
        <v>3164</v>
      </c>
      <c r="G3547" s="4" t="s">
        <v>27</v>
      </c>
      <c r="H3547" s="40">
        <v>9534572843</v>
      </c>
      <c r="I3547" s="8" t="s">
        <v>2798</v>
      </c>
      <c r="J3547" s="8" t="s">
        <v>3087</v>
      </c>
      <c r="K3547" s="8" t="s">
        <v>2778</v>
      </c>
      <c r="L3547" s="14">
        <v>42548</v>
      </c>
      <c r="M3547" s="15">
        <v>42550</v>
      </c>
      <c r="N3547" s="16">
        <v>3</v>
      </c>
      <c r="O3547" s="10" t="s">
        <v>32</v>
      </c>
    </row>
    <row r="3548" spans="1:15" x14ac:dyDescent="0.25">
      <c r="A3548" s="4">
        <v>3551</v>
      </c>
      <c r="B3548" s="5">
        <v>3547</v>
      </c>
      <c r="C3548" s="7" t="s">
        <v>15</v>
      </c>
      <c r="D3548" s="7" t="s">
        <v>2778</v>
      </c>
      <c r="E3548" s="8" t="s">
        <v>17</v>
      </c>
      <c r="F3548" s="25" t="s">
        <v>531</v>
      </c>
      <c r="G3548" s="4" t="s">
        <v>27</v>
      </c>
      <c r="H3548" s="40">
        <v>8271049465</v>
      </c>
      <c r="I3548" s="8" t="s">
        <v>2798</v>
      </c>
      <c r="J3548" s="8" t="s">
        <v>3087</v>
      </c>
      <c r="K3548" s="8" t="s">
        <v>2778</v>
      </c>
      <c r="L3548" s="14">
        <v>42548</v>
      </c>
      <c r="M3548" s="15">
        <v>42550</v>
      </c>
      <c r="N3548" s="16">
        <v>3</v>
      </c>
      <c r="O3548" s="10" t="s">
        <v>32</v>
      </c>
    </row>
    <row r="3549" spans="1:15" x14ac:dyDescent="0.25">
      <c r="A3549" s="4">
        <v>3552</v>
      </c>
      <c r="B3549" s="5">
        <v>3548</v>
      </c>
      <c r="C3549" s="7" t="s">
        <v>15</v>
      </c>
      <c r="D3549" s="7" t="s">
        <v>2961</v>
      </c>
      <c r="E3549" s="8" t="s">
        <v>17</v>
      </c>
      <c r="F3549" s="25" t="s">
        <v>3328</v>
      </c>
      <c r="G3549" s="4" t="s">
        <v>27</v>
      </c>
      <c r="H3549" s="40">
        <v>9905984263</v>
      </c>
      <c r="I3549" s="8" t="s">
        <v>47</v>
      </c>
      <c r="J3549" s="8" t="s">
        <v>2960</v>
      </c>
      <c r="K3549" s="8" t="s">
        <v>2961</v>
      </c>
      <c r="L3549" s="14">
        <v>42549</v>
      </c>
      <c r="M3549" s="15">
        <v>42551</v>
      </c>
      <c r="N3549" s="16">
        <v>3</v>
      </c>
      <c r="O3549" s="10" t="s">
        <v>32</v>
      </c>
    </row>
    <row r="3550" spans="1:15" x14ac:dyDescent="0.25">
      <c r="A3550" s="4">
        <v>3553</v>
      </c>
      <c r="B3550" s="5">
        <v>3549</v>
      </c>
      <c r="C3550" s="7" t="s">
        <v>15</v>
      </c>
      <c r="D3550" s="7" t="s">
        <v>2961</v>
      </c>
      <c r="E3550" s="8" t="s">
        <v>17</v>
      </c>
      <c r="F3550" s="25" t="s">
        <v>903</v>
      </c>
      <c r="G3550" s="4" t="s">
        <v>27</v>
      </c>
      <c r="H3550" s="40">
        <v>9525646869</v>
      </c>
      <c r="I3550" s="8" t="s">
        <v>47</v>
      </c>
      <c r="J3550" s="8" t="s">
        <v>2960</v>
      </c>
      <c r="K3550" s="8" t="s">
        <v>2961</v>
      </c>
      <c r="L3550" s="14">
        <v>42549</v>
      </c>
      <c r="M3550" s="15">
        <v>42551</v>
      </c>
      <c r="N3550" s="16">
        <v>3</v>
      </c>
      <c r="O3550" s="10" t="s">
        <v>32</v>
      </c>
    </row>
    <row r="3551" spans="1:15" x14ac:dyDescent="0.25">
      <c r="A3551" s="4">
        <v>3554</v>
      </c>
      <c r="B3551" s="5">
        <v>3550</v>
      </c>
      <c r="C3551" s="7" t="s">
        <v>15</v>
      </c>
      <c r="D3551" s="7" t="s">
        <v>2961</v>
      </c>
      <c r="E3551" s="8" t="s">
        <v>17</v>
      </c>
      <c r="F3551" s="25" t="s">
        <v>380</v>
      </c>
      <c r="G3551" s="4" t="s">
        <v>27</v>
      </c>
      <c r="H3551" s="40">
        <v>9199999591</v>
      </c>
      <c r="I3551" s="8" t="s">
        <v>47</v>
      </c>
      <c r="J3551" s="8" t="s">
        <v>2960</v>
      </c>
      <c r="K3551" s="8" t="s">
        <v>2961</v>
      </c>
      <c r="L3551" s="14">
        <v>42549</v>
      </c>
      <c r="M3551" s="15">
        <v>42551</v>
      </c>
      <c r="N3551" s="16">
        <v>3</v>
      </c>
      <c r="O3551" s="10" t="s">
        <v>32</v>
      </c>
    </row>
    <row r="3552" spans="1:15" x14ac:dyDescent="0.25">
      <c r="A3552" s="4">
        <v>3555</v>
      </c>
      <c r="B3552" s="5">
        <v>3551</v>
      </c>
      <c r="C3552" s="7" t="s">
        <v>15</v>
      </c>
      <c r="D3552" s="7" t="s">
        <v>2961</v>
      </c>
      <c r="E3552" s="8" t="s">
        <v>17</v>
      </c>
      <c r="F3552" s="25" t="s">
        <v>3329</v>
      </c>
      <c r="G3552" s="4" t="s">
        <v>27</v>
      </c>
      <c r="H3552" s="40">
        <v>7257894784</v>
      </c>
      <c r="I3552" s="8" t="s">
        <v>47</v>
      </c>
      <c r="J3552" s="8" t="s">
        <v>2960</v>
      </c>
      <c r="K3552" s="8" t="s">
        <v>2961</v>
      </c>
      <c r="L3552" s="14">
        <v>42549</v>
      </c>
      <c r="M3552" s="15">
        <v>42551</v>
      </c>
      <c r="N3552" s="16">
        <v>3</v>
      </c>
      <c r="O3552" s="10" t="s">
        <v>32</v>
      </c>
    </row>
    <row r="3553" spans="1:15" x14ac:dyDescent="0.25">
      <c r="A3553" s="4">
        <v>3556</v>
      </c>
      <c r="B3553" s="5">
        <v>3552</v>
      </c>
      <c r="C3553" s="7" t="s">
        <v>15</v>
      </c>
      <c r="D3553" s="7" t="s">
        <v>2961</v>
      </c>
      <c r="E3553" s="8" t="s">
        <v>17</v>
      </c>
      <c r="F3553" s="25" t="s">
        <v>3330</v>
      </c>
      <c r="G3553" s="4" t="s">
        <v>27</v>
      </c>
      <c r="H3553" s="40">
        <v>9204082666</v>
      </c>
      <c r="I3553" s="8" t="s">
        <v>47</v>
      </c>
      <c r="J3553" s="8" t="s">
        <v>2960</v>
      </c>
      <c r="K3553" s="8" t="s">
        <v>2961</v>
      </c>
      <c r="L3553" s="14">
        <v>42549</v>
      </c>
      <c r="M3553" s="15">
        <v>42551</v>
      </c>
      <c r="N3553" s="16">
        <v>3</v>
      </c>
      <c r="O3553" s="10" t="s">
        <v>32</v>
      </c>
    </row>
    <row r="3554" spans="1:15" x14ac:dyDescent="0.25">
      <c r="A3554" s="4">
        <v>3557</v>
      </c>
      <c r="B3554" s="5">
        <v>3553</v>
      </c>
      <c r="C3554" s="7" t="s">
        <v>15</v>
      </c>
      <c r="D3554" s="7" t="s">
        <v>2961</v>
      </c>
      <c r="E3554" s="8" t="s">
        <v>17</v>
      </c>
      <c r="F3554" s="25" t="s">
        <v>3331</v>
      </c>
      <c r="G3554" s="4" t="s">
        <v>27</v>
      </c>
      <c r="H3554" s="40">
        <v>9798017481</v>
      </c>
      <c r="I3554" s="8" t="s">
        <v>47</v>
      </c>
      <c r="J3554" s="8" t="s">
        <v>2960</v>
      </c>
      <c r="K3554" s="8" t="s">
        <v>2961</v>
      </c>
      <c r="L3554" s="14">
        <v>42549</v>
      </c>
      <c r="M3554" s="15">
        <v>42551</v>
      </c>
      <c r="N3554" s="16">
        <v>3</v>
      </c>
      <c r="O3554" s="10" t="s">
        <v>32</v>
      </c>
    </row>
    <row r="3555" spans="1:15" x14ac:dyDescent="0.25">
      <c r="A3555" s="4">
        <v>3558</v>
      </c>
      <c r="B3555" s="5">
        <v>3554</v>
      </c>
      <c r="C3555" s="7" t="s">
        <v>15</v>
      </c>
      <c r="D3555" s="7" t="s">
        <v>2961</v>
      </c>
      <c r="E3555" s="8" t="s">
        <v>17</v>
      </c>
      <c r="F3555" s="25" t="s">
        <v>243</v>
      </c>
      <c r="G3555" s="4" t="s">
        <v>27</v>
      </c>
      <c r="H3555" s="40">
        <v>8002211953</v>
      </c>
      <c r="I3555" s="8" t="s">
        <v>47</v>
      </c>
      <c r="J3555" s="8" t="s">
        <v>2960</v>
      </c>
      <c r="K3555" s="8" t="s">
        <v>2961</v>
      </c>
      <c r="L3555" s="14">
        <v>42549</v>
      </c>
      <c r="M3555" s="15">
        <v>42551</v>
      </c>
      <c r="N3555" s="16">
        <v>3</v>
      </c>
      <c r="O3555" s="10" t="s">
        <v>32</v>
      </c>
    </row>
    <row r="3556" spans="1:15" x14ac:dyDescent="0.25">
      <c r="A3556" s="4">
        <v>3559</v>
      </c>
      <c r="B3556" s="5">
        <v>3555</v>
      </c>
      <c r="C3556" s="7" t="s">
        <v>15</v>
      </c>
      <c r="D3556" s="7" t="s">
        <v>2961</v>
      </c>
      <c r="E3556" s="8" t="s">
        <v>17</v>
      </c>
      <c r="F3556" s="25" t="s">
        <v>290</v>
      </c>
      <c r="G3556" s="4" t="s">
        <v>27</v>
      </c>
      <c r="H3556" s="40">
        <v>9693298532</v>
      </c>
      <c r="I3556" s="8" t="s">
        <v>47</v>
      </c>
      <c r="J3556" s="8" t="s">
        <v>2960</v>
      </c>
      <c r="K3556" s="8" t="s">
        <v>2961</v>
      </c>
      <c r="L3556" s="14">
        <v>42549</v>
      </c>
      <c r="M3556" s="15">
        <v>42551</v>
      </c>
      <c r="N3556" s="16">
        <v>3</v>
      </c>
      <c r="O3556" s="10" t="s">
        <v>32</v>
      </c>
    </row>
    <row r="3557" spans="1:15" x14ac:dyDescent="0.25">
      <c r="A3557" s="4">
        <v>3560</v>
      </c>
      <c r="B3557" s="5">
        <v>3556</v>
      </c>
      <c r="C3557" s="7" t="s">
        <v>15</v>
      </c>
      <c r="D3557" s="7" t="s">
        <v>2705</v>
      </c>
      <c r="E3557" s="8" t="s">
        <v>29</v>
      </c>
      <c r="F3557" s="25" t="s">
        <v>3332</v>
      </c>
      <c r="G3557" s="13" t="s">
        <v>31</v>
      </c>
      <c r="H3557" s="40">
        <v>9470003555</v>
      </c>
      <c r="I3557" s="8" t="s">
        <v>47</v>
      </c>
      <c r="J3557" s="8" t="s">
        <v>2706</v>
      </c>
      <c r="K3557" s="8" t="s">
        <v>2705</v>
      </c>
      <c r="L3557" s="14">
        <v>42548</v>
      </c>
      <c r="M3557" s="15">
        <v>42550</v>
      </c>
      <c r="N3557" s="16">
        <v>3</v>
      </c>
      <c r="O3557" s="10" t="s">
        <v>32</v>
      </c>
    </row>
    <row r="3558" spans="1:15" x14ac:dyDescent="0.25">
      <c r="A3558" s="4">
        <v>3561</v>
      </c>
      <c r="B3558" s="5">
        <v>3557</v>
      </c>
      <c r="C3558" s="7" t="s">
        <v>15</v>
      </c>
      <c r="D3558" s="7" t="s">
        <v>2705</v>
      </c>
      <c r="E3558" s="8" t="s">
        <v>29</v>
      </c>
      <c r="F3558" s="25" t="s">
        <v>3333</v>
      </c>
      <c r="G3558" s="13" t="s">
        <v>31</v>
      </c>
      <c r="H3558" s="40">
        <v>9334037939</v>
      </c>
      <c r="I3558" s="8" t="s">
        <v>47</v>
      </c>
      <c r="J3558" s="8" t="s">
        <v>2706</v>
      </c>
      <c r="K3558" s="8" t="s">
        <v>2705</v>
      </c>
      <c r="L3558" s="14">
        <v>42548</v>
      </c>
      <c r="M3558" s="15">
        <v>42550</v>
      </c>
      <c r="N3558" s="16">
        <v>3</v>
      </c>
      <c r="O3558" s="10" t="s">
        <v>32</v>
      </c>
    </row>
    <row r="3559" spans="1:15" x14ac:dyDescent="0.25">
      <c r="A3559" s="4">
        <v>3562</v>
      </c>
      <c r="B3559" s="5">
        <v>3558</v>
      </c>
      <c r="C3559" s="7" t="s">
        <v>15</v>
      </c>
      <c r="D3559" s="7" t="s">
        <v>2705</v>
      </c>
      <c r="E3559" s="8" t="s">
        <v>17</v>
      </c>
      <c r="F3559" s="25" t="s">
        <v>3334</v>
      </c>
      <c r="G3559" s="10" t="s">
        <v>19</v>
      </c>
      <c r="H3559" s="40">
        <v>8805411353</v>
      </c>
      <c r="I3559" s="8" t="s">
        <v>47</v>
      </c>
      <c r="J3559" s="8" t="s">
        <v>2706</v>
      </c>
      <c r="K3559" s="8" t="s">
        <v>2705</v>
      </c>
      <c r="L3559" s="14">
        <v>42548</v>
      </c>
      <c r="M3559" s="15">
        <v>42550</v>
      </c>
      <c r="N3559" s="16">
        <v>3</v>
      </c>
      <c r="O3559" s="10" t="s">
        <v>32</v>
      </c>
    </row>
    <row r="3560" spans="1:15" x14ac:dyDescent="0.25">
      <c r="A3560" s="4">
        <v>3563</v>
      </c>
      <c r="B3560" s="5">
        <v>3559</v>
      </c>
      <c r="C3560" s="7" t="s">
        <v>15</v>
      </c>
      <c r="D3560" s="7" t="s">
        <v>2705</v>
      </c>
      <c r="E3560" s="8" t="s">
        <v>17</v>
      </c>
      <c r="F3560" s="25" t="s">
        <v>3335</v>
      </c>
      <c r="G3560" s="4" t="s">
        <v>27</v>
      </c>
      <c r="H3560" s="40">
        <v>9905012479</v>
      </c>
      <c r="I3560" s="8" t="s">
        <v>47</v>
      </c>
      <c r="J3560" s="8" t="s">
        <v>2706</v>
      </c>
      <c r="K3560" s="8" t="s">
        <v>2705</v>
      </c>
      <c r="L3560" s="14">
        <v>42548</v>
      </c>
      <c r="M3560" s="15">
        <v>42550</v>
      </c>
      <c r="N3560" s="16">
        <v>3</v>
      </c>
      <c r="O3560" s="10" t="s">
        <v>32</v>
      </c>
    </row>
    <row r="3561" spans="1:15" x14ac:dyDescent="0.25">
      <c r="A3561" s="4">
        <v>3564</v>
      </c>
      <c r="B3561" s="5">
        <v>3560</v>
      </c>
      <c r="C3561" s="7" t="s">
        <v>15</v>
      </c>
      <c r="D3561" s="7" t="s">
        <v>2705</v>
      </c>
      <c r="E3561" s="8" t="s">
        <v>17</v>
      </c>
      <c r="F3561" s="25" t="s">
        <v>3168</v>
      </c>
      <c r="G3561" s="4" t="s">
        <v>27</v>
      </c>
      <c r="H3561" s="40">
        <v>9801565404</v>
      </c>
      <c r="I3561" s="8" t="s">
        <v>47</v>
      </c>
      <c r="J3561" s="8" t="s">
        <v>2706</v>
      </c>
      <c r="K3561" s="8" t="s">
        <v>2705</v>
      </c>
      <c r="L3561" s="14">
        <v>42548</v>
      </c>
      <c r="M3561" s="15">
        <v>42550</v>
      </c>
      <c r="N3561" s="16">
        <v>3</v>
      </c>
      <c r="O3561" s="10" t="s">
        <v>32</v>
      </c>
    </row>
    <row r="3562" spans="1:15" x14ac:dyDescent="0.25">
      <c r="A3562" s="4">
        <v>3565</v>
      </c>
      <c r="B3562" s="5">
        <v>3561</v>
      </c>
      <c r="C3562" s="7" t="s">
        <v>15</v>
      </c>
      <c r="D3562" s="7" t="s">
        <v>2705</v>
      </c>
      <c r="E3562" s="8" t="s">
        <v>17</v>
      </c>
      <c r="F3562" s="25" t="s">
        <v>3336</v>
      </c>
      <c r="G3562" s="4" t="s">
        <v>27</v>
      </c>
      <c r="H3562" s="40">
        <v>9122796537</v>
      </c>
      <c r="I3562" s="8" t="s">
        <v>47</v>
      </c>
      <c r="J3562" s="8" t="s">
        <v>2706</v>
      </c>
      <c r="K3562" s="8" t="s">
        <v>2705</v>
      </c>
      <c r="L3562" s="14">
        <v>42548</v>
      </c>
      <c r="M3562" s="15">
        <v>42550</v>
      </c>
      <c r="N3562" s="16">
        <v>3</v>
      </c>
      <c r="O3562" s="10" t="s">
        <v>32</v>
      </c>
    </row>
    <row r="3563" spans="1:15" x14ac:dyDescent="0.25">
      <c r="A3563" s="4">
        <v>3566</v>
      </c>
      <c r="B3563" s="5">
        <v>3562</v>
      </c>
      <c r="C3563" s="7" t="s">
        <v>15</v>
      </c>
      <c r="D3563" s="7" t="s">
        <v>2705</v>
      </c>
      <c r="E3563" s="8" t="s">
        <v>17</v>
      </c>
      <c r="F3563" s="25" t="s">
        <v>3337</v>
      </c>
      <c r="G3563" s="4" t="s">
        <v>27</v>
      </c>
      <c r="H3563" s="40">
        <v>7631835568</v>
      </c>
      <c r="I3563" s="8" t="s">
        <v>47</v>
      </c>
      <c r="J3563" s="8" t="s">
        <v>2706</v>
      </c>
      <c r="K3563" s="8" t="s">
        <v>2705</v>
      </c>
      <c r="L3563" s="14">
        <v>42548</v>
      </c>
      <c r="M3563" s="15">
        <v>42550</v>
      </c>
      <c r="N3563" s="16">
        <v>3</v>
      </c>
      <c r="O3563" s="10" t="s">
        <v>32</v>
      </c>
    </row>
    <row r="3564" spans="1:15" x14ac:dyDescent="0.25">
      <c r="A3564" s="4">
        <v>3567</v>
      </c>
      <c r="B3564" s="5">
        <v>3563</v>
      </c>
      <c r="C3564" s="7" t="s">
        <v>15</v>
      </c>
      <c r="D3564" s="7" t="s">
        <v>2705</v>
      </c>
      <c r="E3564" s="8" t="s">
        <v>17</v>
      </c>
      <c r="F3564" s="25" t="s">
        <v>3337</v>
      </c>
      <c r="G3564" s="4" t="s">
        <v>27</v>
      </c>
      <c r="H3564" s="40">
        <v>8969440168</v>
      </c>
      <c r="I3564" s="8" t="s">
        <v>47</v>
      </c>
      <c r="J3564" s="8" t="s">
        <v>2706</v>
      </c>
      <c r="K3564" s="8" t="s">
        <v>2705</v>
      </c>
      <c r="L3564" s="14">
        <v>42548</v>
      </c>
      <c r="M3564" s="15">
        <v>42550</v>
      </c>
      <c r="N3564" s="16">
        <v>3</v>
      </c>
      <c r="O3564" s="10" t="s">
        <v>32</v>
      </c>
    </row>
    <row r="3565" spans="1:15" x14ac:dyDescent="0.25">
      <c r="A3565" s="4">
        <v>3568</v>
      </c>
      <c r="B3565" s="5">
        <v>3564</v>
      </c>
      <c r="C3565" s="7" t="s">
        <v>15</v>
      </c>
      <c r="D3565" s="7" t="s">
        <v>2535</v>
      </c>
      <c r="E3565" s="8" t="s">
        <v>17</v>
      </c>
      <c r="F3565" s="25" t="s">
        <v>3338</v>
      </c>
      <c r="G3565" s="4" t="s">
        <v>27</v>
      </c>
      <c r="H3565" s="40">
        <v>8544444620</v>
      </c>
      <c r="I3565" s="8" t="s">
        <v>3150</v>
      </c>
      <c r="J3565" s="8" t="s">
        <v>2534</v>
      </c>
      <c r="K3565" s="8" t="s">
        <v>2535</v>
      </c>
      <c r="L3565" s="14">
        <v>42562</v>
      </c>
      <c r="M3565" s="15">
        <v>42564</v>
      </c>
      <c r="N3565" s="16">
        <v>3</v>
      </c>
      <c r="O3565" s="10" t="s">
        <v>32</v>
      </c>
    </row>
    <row r="3566" spans="1:15" x14ac:dyDescent="0.25">
      <c r="A3566" s="4">
        <v>3569</v>
      </c>
      <c r="B3566" s="5">
        <v>3565</v>
      </c>
      <c r="C3566" s="7" t="s">
        <v>15</v>
      </c>
      <c r="D3566" s="7" t="s">
        <v>2535</v>
      </c>
      <c r="E3566" s="8" t="s">
        <v>17</v>
      </c>
      <c r="F3566" s="25" t="s">
        <v>3339</v>
      </c>
      <c r="G3566" s="4" t="s">
        <v>27</v>
      </c>
      <c r="H3566" s="40">
        <v>8544444612</v>
      </c>
      <c r="I3566" s="8" t="s">
        <v>3150</v>
      </c>
      <c r="J3566" s="8" t="s">
        <v>2534</v>
      </c>
      <c r="K3566" s="8" t="s">
        <v>2535</v>
      </c>
      <c r="L3566" s="14">
        <v>42562</v>
      </c>
      <c r="M3566" s="15">
        <v>42564</v>
      </c>
      <c r="N3566" s="16">
        <v>3</v>
      </c>
      <c r="O3566" s="10" t="s">
        <v>32</v>
      </c>
    </row>
    <row r="3567" spans="1:15" x14ac:dyDescent="0.25">
      <c r="A3567" s="4">
        <v>3570</v>
      </c>
      <c r="B3567" s="5">
        <v>3566</v>
      </c>
      <c r="C3567" s="7" t="s">
        <v>15</v>
      </c>
      <c r="D3567" s="7" t="s">
        <v>2535</v>
      </c>
      <c r="E3567" s="8" t="s">
        <v>17</v>
      </c>
      <c r="F3567" s="25" t="s">
        <v>3340</v>
      </c>
      <c r="G3567" s="4" t="s">
        <v>27</v>
      </c>
      <c r="H3567" s="40">
        <v>8544444610</v>
      </c>
      <c r="I3567" s="8" t="s">
        <v>3150</v>
      </c>
      <c r="J3567" s="8" t="s">
        <v>2534</v>
      </c>
      <c r="K3567" s="8" t="s">
        <v>2535</v>
      </c>
      <c r="L3567" s="14">
        <v>42562</v>
      </c>
      <c r="M3567" s="15">
        <v>42564</v>
      </c>
      <c r="N3567" s="16">
        <v>3</v>
      </c>
      <c r="O3567" s="10" t="s">
        <v>32</v>
      </c>
    </row>
    <row r="3568" spans="1:15" x14ac:dyDescent="0.25">
      <c r="A3568" s="4">
        <v>3571</v>
      </c>
      <c r="B3568" s="5">
        <v>3567</v>
      </c>
      <c r="C3568" s="7" t="s">
        <v>15</v>
      </c>
      <c r="D3568" s="7" t="s">
        <v>2535</v>
      </c>
      <c r="E3568" s="8" t="s">
        <v>17</v>
      </c>
      <c r="F3568" s="25" t="s">
        <v>997</v>
      </c>
      <c r="G3568" s="4" t="s">
        <v>27</v>
      </c>
      <c r="H3568" s="40">
        <v>8544444618</v>
      </c>
      <c r="I3568" s="8" t="s">
        <v>3150</v>
      </c>
      <c r="J3568" s="8" t="s">
        <v>2534</v>
      </c>
      <c r="K3568" s="8" t="s">
        <v>2535</v>
      </c>
      <c r="L3568" s="14">
        <v>42562</v>
      </c>
      <c r="M3568" s="15">
        <v>42564</v>
      </c>
      <c r="N3568" s="16">
        <v>3</v>
      </c>
      <c r="O3568" s="10" t="s">
        <v>32</v>
      </c>
    </row>
    <row r="3569" spans="1:15" x14ac:dyDescent="0.25">
      <c r="A3569" s="4">
        <v>3572</v>
      </c>
      <c r="B3569" s="5">
        <v>3568</v>
      </c>
      <c r="C3569" s="7" t="s">
        <v>15</v>
      </c>
      <c r="D3569" s="7" t="s">
        <v>2535</v>
      </c>
      <c r="E3569" s="8" t="s">
        <v>17</v>
      </c>
      <c r="F3569" s="25" t="s">
        <v>3341</v>
      </c>
      <c r="G3569" s="4" t="s">
        <v>27</v>
      </c>
      <c r="H3569" s="40">
        <v>8544444615</v>
      </c>
      <c r="I3569" s="8" t="s">
        <v>3150</v>
      </c>
      <c r="J3569" s="8" t="s">
        <v>2534</v>
      </c>
      <c r="K3569" s="8" t="s">
        <v>2535</v>
      </c>
      <c r="L3569" s="14">
        <v>42562</v>
      </c>
      <c r="M3569" s="15">
        <v>42564</v>
      </c>
      <c r="N3569" s="16">
        <v>3</v>
      </c>
      <c r="O3569" s="10" t="s">
        <v>32</v>
      </c>
    </row>
    <row r="3570" spans="1:15" x14ac:dyDescent="0.25">
      <c r="A3570" s="4">
        <v>3573</v>
      </c>
      <c r="B3570" s="5">
        <v>3569</v>
      </c>
      <c r="C3570" s="7" t="s">
        <v>15</v>
      </c>
      <c r="D3570" s="7" t="s">
        <v>2535</v>
      </c>
      <c r="E3570" s="8" t="s">
        <v>29</v>
      </c>
      <c r="F3570" s="25" t="s">
        <v>3342</v>
      </c>
      <c r="G3570" s="13" t="s">
        <v>31</v>
      </c>
      <c r="H3570" s="40">
        <v>9771506568</v>
      </c>
      <c r="I3570" s="8" t="s">
        <v>3150</v>
      </c>
      <c r="J3570" s="8" t="s">
        <v>2534</v>
      </c>
      <c r="K3570" s="8" t="s">
        <v>2535</v>
      </c>
      <c r="L3570" s="14">
        <v>42562</v>
      </c>
      <c r="M3570" s="15">
        <v>42564</v>
      </c>
      <c r="N3570" s="16">
        <v>3</v>
      </c>
      <c r="O3570" s="10" t="s">
        <v>32</v>
      </c>
    </row>
    <row r="3571" spans="1:15" x14ac:dyDescent="0.25">
      <c r="A3571" s="4">
        <v>3574</v>
      </c>
      <c r="B3571" s="5">
        <v>3570</v>
      </c>
      <c r="C3571" s="7" t="s">
        <v>15</v>
      </c>
      <c r="D3571" s="7" t="s">
        <v>2636</v>
      </c>
      <c r="E3571" s="8" t="s">
        <v>29</v>
      </c>
      <c r="F3571" s="25" t="s">
        <v>3343</v>
      </c>
      <c r="G3571" s="13" t="s">
        <v>31</v>
      </c>
      <c r="H3571" s="40">
        <v>9431485587</v>
      </c>
      <c r="I3571" s="8" t="s">
        <v>3150</v>
      </c>
      <c r="J3571" s="8" t="s">
        <v>2635</v>
      </c>
      <c r="K3571" s="8" t="s">
        <v>2636</v>
      </c>
      <c r="L3571" s="14">
        <v>42562</v>
      </c>
      <c r="M3571" s="15">
        <v>42564</v>
      </c>
      <c r="N3571" s="16">
        <v>3</v>
      </c>
      <c r="O3571" s="10" t="s">
        <v>32</v>
      </c>
    </row>
    <row r="3572" spans="1:15" x14ac:dyDescent="0.25">
      <c r="A3572" s="4">
        <v>3575</v>
      </c>
      <c r="B3572" s="5">
        <v>3571</v>
      </c>
      <c r="C3572" s="7" t="s">
        <v>15</v>
      </c>
      <c r="D3572" s="7" t="s">
        <v>2636</v>
      </c>
      <c r="E3572" s="8" t="s">
        <v>17</v>
      </c>
      <c r="F3572" s="25" t="s">
        <v>3344</v>
      </c>
      <c r="G3572" s="4" t="s">
        <v>27</v>
      </c>
      <c r="H3572" s="40">
        <v>8987340717</v>
      </c>
      <c r="I3572" s="8" t="s">
        <v>3150</v>
      </c>
      <c r="J3572" s="8" t="s">
        <v>2635</v>
      </c>
      <c r="K3572" s="8" t="s">
        <v>2636</v>
      </c>
      <c r="L3572" s="14">
        <v>42562</v>
      </c>
      <c r="M3572" s="15">
        <v>42564</v>
      </c>
      <c r="N3572" s="16">
        <v>3</v>
      </c>
      <c r="O3572" s="10" t="s">
        <v>32</v>
      </c>
    </row>
    <row r="3573" spans="1:15" x14ac:dyDescent="0.25">
      <c r="A3573" s="4">
        <v>3576</v>
      </c>
      <c r="B3573" s="5">
        <v>3572</v>
      </c>
      <c r="C3573" s="7" t="s">
        <v>15</v>
      </c>
      <c r="D3573" s="7" t="s">
        <v>2636</v>
      </c>
      <c r="E3573" s="8" t="s">
        <v>17</v>
      </c>
      <c r="F3573" s="25" t="s">
        <v>3345</v>
      </c>
      <c r="G3573" s="4" t="s">
        <v>27</v>
      </c>
      <c r="H3573" s="40">
        <v>8544444580</v>
      </c>
      <c r="I3573" s="8" t="s">
        <v>3150</v>
      </c>
      <c r="J3573" s="8" t="s">
        <v>2635</v>
      </c>
      <c r="K3573" s="8" t="s">
        <v>2636</v>
      </c>
      <c r="L3573" s="14">
        <v>42562</v>
      </c>
      <c r="M3573" s="15">
        <v>42564</v>
      </c>
      <c r="N3573" s="16">
        <v>3</v>
      </c>
      <c r="O3573" s="10" t="s">
        <v>32</v>
      </c>
    </row>
    <row r="3574" spans="1:15" x14ac:dyDescent="0.25">
      <c r="A3574" s="4">
        <v>3577</v>
      </c>
      <c r="B3574" s="5">
        <v>3573</v>
      </c>
      <c r="C3574" s="7" t="s">
        <v>15</v>
      </c>
      <c r="D3574" s="7" t="s">
        <v>2636</v>
      </c>
      <c r="E3574" s="8" t="s">
        <v>17</v>
      </c>
      <c r="F3574" s="25" t="s">
        <v>3346</v>
      </c>
      <c r="G3574" s="4" t="s">
        <v>27</v>
      </c>
      <c r="H3574" s="40">
        <v>9430685106</v>
      </c>
      <c r="I3574" s="8" t="s">
        <v>3150</v>
      </c>
      <c r="J3574" s="8" t="s">
        <v>2635</v>
      </c>
      <c r="K3574" s="8" t="s">
        <v>2636</v>
      </c>
      <c r="L3574" s="14">
        <v>42562</v>
      </c>
      <c r="M3574" s="15">
        <v>42564</v>
      </c>
      <c r="N3574" s="16">
        <v>3</v>
      </c>
      <c r="O3574" s="10" t="s">
        <v>32</v>
      </c>
    </row>
    <row r="3575" spans="1:15" x14ac:dyDescent="0.25">
      <c r="A3575" s="4">
        <v>3578</v>
      </c>
      <c r="B3575" s="5">
        <v>3574</v>
      </c>
      <c r="C3575" s="7" t="s">
        <v>15</v>
      </c>
      <c r="D3575" s="7" t="s">
        <v>2636</v>
      </c>
      <c r="E3575" s="8" t="s">
        <v>17</v>
      </c>
      <c r="F3575" s="25" t="s">
        <v>1972</v>
      </c>
      <c r="G3575" s="4" t="s">
        <v>27</v>
      </c>
      <c r="H3575" s="40">
        <v>9470090395</v>
      </c>
      <c r="I3575" s="8" t="s">
        <v>3150</v>
      </c>
      <c r="J3575" s="8" t="s">
        <v>2635</v>
      </c>
      <c r="K3575" s="8" t="s">
        <v>2636</v>
      </c>
      <c r="L3575" s="14">
        <v>42562</v>
      </c>
      <c r="M3575" s="15">
        <v>42564</v>
      </c>
      <c r="N3575" s="16">
        <v>3</v>
      </c>
      <c r="O3575" s="10" t="s">
        <v>32</v>
      </c>
    </row>
    <row r="3576" spans="1:15" x14ac:dyDescent="0.25">
      <c r="A3576" s="4">
        <v>3579</v>
      </c>
      <c r="B3576" s="5">
        <v>3575</v>
      </c>
      <c r="C3576" s="7" t="s">
        <v>15</v>
      </c>
      <c r="D3576" s="7" t="s">
        <v>2636</v>
      </c>
      <c r="E3576" s="8" t="s">
        <v>17</v>
      </c>
      <c r="F3576" s="25" t="s">
        <v>2934</v>
      </c>
      <c r="G3576" s="4" t="s">
        <v>27</v>
      </c>
      <c r="H3576" s="40">
        <v>8544444589</v>
      </c>
      <c r="I3576" s="8" t="s">
        <v>3150</v>
      </c>
      <c r="J3576" s="8" t="s">
        <v>2635</v>
      </c>
      <c r="K3576" s="8" t="s">
        <v>2636</v>
      </c>
      <c r="L3576" s="14">
        <v>42562</v>
      </c>
      <c r="M3576" s="15">
        <v>42564</v>
      </c>
      <c r="N3576" s="16">
        <v>3</v>
      </c>
      <c r="O3576" s="10" t="s">
        <v>32</v>
      </c>
    </row>
    <row r="3577" spans="1:15" x14ac:dyDescent="0.25">
      <c r="A3577" s="4">
        <v>3580</v>
      </c>
      <c r="B3577" s="5">
        <v>3576</v>
      </c>
      <c r="C3577" s="7" t="s">
        <v>15</v>
      </c>
      <c r="D3577" s="7" t="s">
        <v>1466</v>
      </c>
      <c r="E3577" s="8" t="s">
        <v>17</v>
      </c>
      <c r="F3577" s="25" t="s">
        <v>1823</v>
      </c>
      <c r="G3577" s="4" t="s">
        <v>27</v>
      </c>
      <c r="H3577" s="40">
        <v>9771885756</v>
      </c>
      <c r="I3577" s="8" t="s">
        <v>117</v>
      </c>
      <c r="J3577" s="8" t="s">
        <v>1465</v>
      </c>
      <c r="K3577" s="8" t="s">
        <v>1466</v>
      </c>
      <c r="L3577" s="14">
        <v>42577</v>
      </c>
      <c r="M3577" s="15">
        <v>42579</v>
      </c>
      <c r="N3577" s="16">
        <v>3</v>
      </c>
      <c r="O3577" s="10" t="s">
        <v>32</v>
      </c>
    </row>
    <row r="3578" spans="1:15" x14ac:dyDescent="0.25">
      <c r="A3578" s="4">
        <v>3581</v>
      </c>
      <c r="B3578" s="5">
        <v>3577</v>
      </c>
      <c r="C3578" s="7" t="s">
        <v>15</v>
      </c>
      <c r="D3578" s="7" t="s">
        <v>1466</v>
      </c>
      <c r="E3578" s="8" t="s">
        <v>17</v>
      </c>
      <c r="F3578" s="25" t="s">
        <v>3347</v>
      </c>
      <c r="G3578" s="4" t="s">
        <v>27</v>
      </c>
      <c r="H3578" s="40">
        <v>8521277806</v>
      </c>
      <c r="I3578" s="8" t="s">
        <v>117</v>
      </c>
      <c r="J3578" s="8" t="s">
        <v>1465</v>
      </c>
      <c r="K3578" s="8" t="s">
        <v>1466</v>
      </c>
      <c r="L3578" s="14">
        <v>42577</v>
      </c>
      <c r="M3578" s="15">
        <v>42579</v>
      </c>
      <c r="N3578" s="16">
        <v>3</v>
      </c>
      <c r="O3578" s="10" t="s">
        <v>32</v>
      </c>
    </row>
    <row r="3579" spans="1:15" x14ac:dyDescent="0.25">
      <c r="A3579" s="4">
        <v>3582</v>
      </c>
      <c r="B3579" s="5">
        <v>3578</v>
      </c>
      <c r="C3579" s="7" t="s">
        <v>15</v>
      </c>
      <c r="D3579" s="7" t="s">
        <v>1466</v>
      </c>
      <c r="E3579" s="8" t="s">
        <v>17</v>
      </c>
      <c r="F3579" s="25" t="s">
        <v>3348</v>
      </c>
      <c r="G3579" s="4" t="s">
        <v>27</v>
      </c>
      <c r="H3579" s="40">
        <v>9801081718</v>
      </c>
      <c r="I3579" s="8" t="s">
        <v>117</v>
      </c>
      <c r="J3579" s="8" t="s">
        <v>1465</v>
      </c>
      <c r="K3579" s="8" t="s">
        <v>1466</v>
      </c>
      <c r="L3579" s="14">
        <v>42577</v>
      </c>
      <c r="M3579" s="15">
        <v>42579</v>
      </c>
      <c r="N3579" s="16">
        <v>3</v>
      </c>
      <c r="O3579" s="10" t="s">
        <v>32</v>
      </c>
    </row>
    <row r="3580" spans="1:15" x14ac:dyDescent="0.25">
      <c r="A3580" s="4">
        <v>3583</v>
      </c>
      <c r="B3580" s="5">
        <v>3579</v>
      </c>
      <c r="C3580" s="7" t="s">
        <v>15</v>
      </c>
      <c r="D3580" s="7" t="s">
        <v>1466</v>
      </c>
      <c r="E3580" s="8" t="s">
        <v>17</v>
      </c>
      <c r="F3580" s="25" t="s">
        <v>3349</v>
      </c>
      <c r="G3580" s="4" t="s">
        <v>27</v>
      </c>
      <c r="H3580" s="40">
        <v>8544053997</v>
      </c>
      <c r="I3580" s="8" t="s">
        <v>117</v>
      </c>
      <c r="J3580" s="8" t="s">
        <v>1465</v>
      </c>
      <c r="K3580" s="8" t="s">
        <v>1466</v>
      </c>
      <c r="L3580" s="14">
        <v>42577</v>
      </c>
      <c r="M3580" s="15">
        <v>42579</v>
      </c>
      <c r="N3580" s="16">
        <v>3</v>
      </c>
      <c r="O3580" s="10" t="s">
        <v>32</v>
      </c>
    </row>
    <row r="3581" spans="1:15" x14ac:dyDescent="0.25">
      <c r="A3581" s="4">
        <v>3584</v>
      </c>
      <c r="B3581" s="5">
        <v>3580</v>
      </c>
      <c r="C3581" s="7" t="s">
        <v>15</v>
      </c>
      <c r="D3581" s="7" t="s">
        <v>1466</v>
      </c>
      <c r="E3581" s="8" t="s">
        <v>17</v>
      </c>
      <c r="F3581" s="25" t="s">
        <v>2337</v>
      </c>
      <c r="G3581" s="4" t="s">
        <v>27</v>
      </c>
      <c r="H3581" s="40">
        <v>8292019443</v>
      </c>
      <c r="I3581" s="8" t="s">
        <v>117</v>
      </c>
      <c r="J3581" s="8" t="s">
        <v>3350</v>
      </c>
      <c r="K3581" s="8" t="s">
        <v>3351</v>
      </c>
      <c r="L3581" s="14">
        <v>42577</v>
      </c>
      <c r="M3581" s="15">
        <v>42579</v>
      </c>
      <c r="N3581" s="16">
        <v>3</v>
      </c>
      <c r="O3581" s="10" t="s">
        <v>32</v>
      </c>
    </row>
    <row r="3582" spans="1:15" x14ac:dyDescent="0.25">
      <c r="A3582" s="4">
        <v>3585</v>
      </c>
      <c r="B3582" s="5">
        <v>3581</v>
      </c>
      <c r="C3582" s="7" t="s">
        <v>15</v>
      </c>
      <c r="D3582" s="7" t="s">
        <v>1466</v>
      </c>
      <c r="E3582" s="8" t="s">
        <v>17</v>
      </c>
      <c r="F3582" s="25" t="s">
        <v>3352</v>
      </c>
      <c r="G3582" s="4" t="s">
        <v>27</v>
      </c>
      <c r="H3582" s="40">
        <v>9939131632</v>
      </c>
      <c r="I3582" s="8" t="s">
        <v>117</v>
      </c>
      <c r="J3582" s="8" t="s">
        <v>3350</v>
      </c>
      <c r="K3582" s="8" t="s">
        <v>1471</v>
      </c>
      <c r="L3582" s="14">
        <v>42577</v>
      </c>
      <c r="M3582" s="15">
        <v>42579</v>
      </c>
      <c r="N3582" s="16">
        <v>3</v>
      </c>
      <c r="O3582" s="10" t="s">
        <v>32</v>
      </c>
    </row>
    <row r="3583" spans="1:15" x14ac:dyDescent="0.25">
      <c r="A3583" s="4">
        <v>3586</v>
      </c>
      <c r="B3583" s="5">
        <v>3582</v>
      </c>
      <c r="C3583" s="7" t="s">
        <v>15</v>
      </c>
      <c r="D3583" s="7" t="s">
        <v>1466</v>
      </c>
      <c r="E3583" s="8" t="s">
        <v>17</v>
      </c>
      <c r="F3583" s="25" t="s">
        <v>3353</v>
      </c>
      <c r="G3583" s="4" t="s">
        <v>27</v>
      </c>
      <c r="H3583" s="40">
        <v>9199690129</v>
      </c>
      <c r="I3583" s="8" t="s">
        <v>117</v>
      </c>
      <c r="J3583" s="8" t="s">
        <v>1465</v>
      </c>
      <c r="K3583" s="8" t="s">
        <v>1466</v>
      </c>
      <c r="L3583" s="14">
        <v>42577</v>
      </c>
      <c r="M3583" s="15">
        <v>42579</v>
      </c>
      <c r="N3583" s="16">
        <v>3</v>
      </c>
      <c r="O3583" s="10" t="s">
        <v>32</v>
      </c>
    </row>
    <row r="3584" spans="1:15" x14ac:dyDescent="0.25">
      <c r="A3584" s="4">
        <v>3587</v>
      </c>
      <c r="B3584" s="5">
        <v>3583</v>
      </c>
      <c r="C3584" s="7" t="s">
        <v>15</v>
      </c>
      <c r="D3584" s="7" t="s">
        <v>1466</v>
      </c>
      <c r="E3584" s="8" t="s">
        <v>17</v>
      </c>
      <c r="F3584" s="25" t="s">
        <v>3354</v>
      </c>
      <c r="G3584" s="4" t="s">
        <v>27</v>
      </c>
      <c r="H3584" s="40">
        <v>9931424260</v>
      </c>
      <c r="I3584" s="8" t="s">
        <v>117</v>
      </c>
      <c r="J3584" s="8" t="s">
        <v>3350</v>
      </c>
      <c r="K3584" s="8" t="s">
        <v>1471</v>
      </c>
      <c r="L3584" s="14">
        <v>42577</v>
      </c>
      <c r="M3584" s="15">
        <v>42579</v>
      </c>
      <c r="N3584" s="16">
        <v>3</v>
      </c>
      <c r="O3584" s="10" t="s">
        <v>32</v>
      </c>
    </row>
    <row r="3585" spans="1:15" x14ac:dyDescent="0.25">
      <c r="A3585" s="4">
        <v>3588</v>
      </c>
      <c r="B3585" s="5">
        <v>3584</v>
      </c>
      <c r="C3585" s="7" t="s">
        <v>15</v>
      </c>
      <c r="D3585" s="7" t="s">
        <v>382</v>
      </c>
      <c r="E3585" s="8" t="s">
        <v>17</v>
      </c>
      <c r="F3585" s="25" t="s">
        <v>3355</v>
      </c>
      <c r="G3585" s="4" t="s">
        <v>27</v>
      </c>
      <c r="H3585" s="40">
        <v>8544453621</v>
      </c>
      <c r="I3585" s="8" t="s">
        <v>104</v>
      </c>
      <c r="J3585" s="8" t="s">
        <v>1232</v>
      </c>
      <c r="K3585" s="8" t="s">
        <v>1233</v>
      </c>
      <c r="L3585" s="14">
        <v>42583</v>
      </c>
      <c r="M3585" s="15">
        <v>42587</v>
      </c>
      <c r="N3585" s="16">
        <v>5</v>
      </c>
      <c r="O3585" s="10" t="s">
        <v>22</v>
      </c>
    </row>
    <row r="3586" spans="1:15" x14ac:dyDescent="0.25">
      <c r="A3586" s="4">
        <v>3589</v>
      </c>
      <c r="B3586" s="5">
        <v>3585</v>
      </c>
      <c r="C3586" s="7" t="s">
        <v>15</v>
      </c>
      <c r="D3586" s="7" t="s">
        <v>382</v>
      </c>
      <c r="E3586" s="8" t="s">
        <v>17</v>
      </c>
      <c r="F3586" s="25" t="s">
        <v>2266</v>
      </c>
      <c r="G3586" s="4" t="s">
        <v>27</v>
      </c>
      <c r="H3586" s="40">
        <v>9631535138</v>
      </c>
      <c r="I3586" s="8" t="s">
        <v>2957</v>
      </c>
      <c r="J3586" s="8" t="s">
        <v>2909</v>
      </c>
      <c r="K3586" s="8" t="s">
        <v>2910</v>
      </c>
      <c r="L3586" s="14">
        <v>42583</v>
      </c>
      <c r="M3586" s="15">
        <v>42587</v>
      </c>
      <c r="N3586" s="16">
        <v>5</v>
      </c>
      <c r="O3586" s="10" t="s">
        <v>22</v>
      </c>
    </row>
    <row r="3587" spans="1:15" x14ac:dyDescent="0.25">
      <c r="A3587" s="4">
        <v>3590</v>
      </c>
      <c r="B3587" s="5">
        <v>3586</v>
      </c>
      <c r="C3587" s="7" t="s">
        <v>15</v>
      </c>
      <c r="D3587" s="7" t="s">
        <v>382</v>
      </c>
      <c r="E3587" s="8" t="s">
        <v>17</v>
      </c>
      <c r="F3587" s="25" t="s">
        <v>3065</v>
      </c>
      <c r="G3587" s="4" t="s">
        <v>27</v>
      </c>
      <c r="H3587" s="40">
        <v>8002548613</v>
      </c>
      <c r="I3587" s="8" t="s">
        <v>2957</v>
      </c>
      <c r="J3587" s="8" t="s">
        <v>2909</v>
      </c>
      <c r="K3587" s="8" t="s">
        <v>2910</v>
      </c>
      <c r="L3587" s="14">
        <v>42583</v>
      </c>
      <c r="M3587" s="15">
        <v>42587</v>
      </c>
      <c r="N3587" s="16">
        <v>5</v>
      </c>
      <c r="O3587" s="10" t="s">
        <v>22</v>
      </c>
    </row>
    <row r="3588" spans="1:15" x14ac:dyDescent="0.25">
      <c r="A3588" s="4">
        <v>3591</v>
      </c>
      <c r="B3588" s="5">
        <v>3587</v>
      </c>
      <c r="C3588" s="7" t="s">
        <v>15</v>
      </c>
      <c r="D3588" s="7" t="s">
        <v>382</v>
      </c>
      <c r="E3588" s="8" t="s">
        <v>29</v>
      </c>
      <c r="F3588" s="25" t="s">
        <v>3356</v>
      </c>
      <c r="G3588" s="13" t="s">
        <v>31</v>
      </c>
      <c r="H3588" s="40">
        <v>9470003644</v>
      </c>
      <c r="I3588" s="8" t="s">
        <v>104</v>
      </c>
      <c r="J3588" s="8" t="s">
        <v>1232</v>
      </c>
      <c r="K3588" s="8" t="s">
        <v>1233</v>
      </c>
      <c r="L3588" s="14">
        <v>42583</v>
      </c>
      <c r="M3588" s="15">
        <v>42587</v>
      </c>
      <c r="N3588" s="16">
        <v>5</v>
      </c>
      <c r="O3588" s="10" t="s">
        <v>22</v>
      </c>
    </row>
    <row r="3589" spans="1:15" x14ac:dyDescent="0.25">
      <c r="A3589" s="4">
        <v>3592</v>
      </c>
      <c r="B3589" s="5">
        <v>3588</v>
      </c>
      <c r="C3589" s="7" t="s">
        <v>15</v>
      </c>
      <c r="D3589" s="7" t="s">
        <v>382</v>
      </c>
      <c r="E3589" s="8" t="s">
        <v>17</v>
      </c>
      <c r="F3589" s="25" t="s">
        <v>1747</v>
      </c>
      <c r="G3589" s="4" t="s">
        <v>27</v>
      </c>
      <c r="H3589" s="40">
        <v>9006644574</v>
      </c>
      <c r="I3589" s="8" t="s">
        <v>2957</v>
      </c>
      <c r="J3589" s="8" t="s">
        <v>2958</v>
      </c>
      <c r="K3589" s="8" t="s">
        <v>2959</v>
      </c>
      <c r="L3589" s="14">
        <v>42583</v>
      </c>
      <c r="M3589" s="15">
        <v>42587</v>
      </c>
      <c r="N3589" s="16">
        <v>5</v>
      </c>
      <c r="O3589" s="10" t="s">
        <v>22</v>
      </c>
    </row>
    <row r="3590" spans="1:15" x14ac:dyDescent="0.25">
      <c r="A3590" s="4">
        <v>3593</v>
      </c>
      <c r="B3590" s="5">
        <v>3589</v>
      </c>
      <c r="C3590" s="7" t="s">
        <v>15</v>
      </c>
      <c r="D3590" s="7" t="s">
        <v>382</v>
      </c>
      <c r="E3590" s="8" t="s">
        <v>17</v>
      </c>
      <c r="F3590" s="25" t="s">
        <v>3357</v>
      </c>
      <c r="G3590" s="4" t="s">
        <v>27</v>
      </c>
      <c r="H3590" s="40">
        <v>9570803815</v>
      </c>
      <c r="I3590" s="8" t="s">
        <v>2957</v>
      </c>
      <c r="J3590" s="8" t="s">
        <v>2958</v>
      </c>
      <c r="K3590" s="8" t="s">
        <v>2959</v>
      </c>
      <c r="L3590" s="14">
        <v>42583</v>
      </c>
      <c r="M3590" s="15">
        <v>42587</v>
      </c>
      <c r="N3590" s="16">
        <v>5</v>
      </c>
      <c r="O3590" s="10" t="s">
        <v>22</v>
      </c>
    </row>
    <row r="3591" spans="1:15" x14ac:dyDescent="0.25">
      <c r="A3591" s="4">
        <v>3594</v>
      </c>
      <c r="B3591" s="5">
        <v>3590</v>
      </c>
      <c r="C3591" s="7" t="s">
        <v>15</v>
      </c>
      <c r="D3591" s="7" t="s">
        <v>382</v>
      </c>
      <c r="E3591" s="8" t="s">
        <v>17</v>
      </c>
      <c r="F3591" s="25" t="s">
        <v>1135</v>
      </c>
      <c r="G3591" s="4" t="s">
        <v>27</v>
      </c>
      <c r="H3591" s="40">
        <v>9661444769</v>
      </c>
      <c r="I3591" s="8" t="s">
        <v>2957</v>
      </c>
      <c r="J3591" s="8" t="s">
        <v>2958</v>
      </c>
      <c r="K3591" s="8" t="s">
        <v>2959</v>
      </c>
      <c r="L3591" s="14">
        <v>42583</v>
      </c>
      <c r="M3591" s="15">
        <v>42587</v>
      </c>
      <c r="N3591" s="16">
        <v>5</v>
      </c>
      <c r="O3591" s="10" t="s">
        <v>22</v>
      </c>
    </row>
    <row r="3592" spans="1:15" x14ac:dyDescent="0.25">
      <c r="A3592" s="4">
        <v>3595</v>
      </c>
      <c r="B3592" s="5">
        <v>3591</v>
      </c>
      <c r="C3592" s="7" t="s">
        <v>15</v>
      </c>
      <c r="D3592" s="7" t="s">
        <v>382</v>
      </c>
      <c r="E3592" s="8" t="s">
        <v>17</v>
      </c>
      <c r="F3592" s="25" t="s">
        <v>818</v>
      </c>
      <c r="G3592" s="4" t="s">
        <v>27</v>
      </c>
      <c r="H3592" s="40">
        <v>8084873437</v>
      </c>
      <c r="I3592" s="8" t="s">
        <v>2957</v>
      </c>
      <c r="J3592" s="8" t="s">
        <v>2923</v>
      </c>
      <c r="K3592" s="8" t="s">
        <v>2924</v>
      </c>
      <c r="L3592" s="14">
        <v>42583</v>
      </c>
      <c r="M3592" s="15">
        <v>42587</v>
      </c>
      <c r="N3592" s="16">
        <v>5</v>
      </c>
      <c r="O3592" s="10" t="s">
        <v>22</v>
      </c>
    </row>
    <row r="3593" spans="1:15" x14ac:dyDescent="0.25">
      <c r="A3593" s="4">
        <v>3596</v>
      </c>
      <c r="B3593" s="5">
        <v>3592</v>
      </c>
      <c r="C3593" s="7" t="s">
        <v>15</v>
      </c>
      <c r="D3593" s="7" t="s">
        <v>382</v>
      </c>
      <c r="E3593" s="8" t="s">
        <v>17</v>
      </c>
      <c r="F3593" s="25" t="s">
        <v>186</v>
      </c>
      <c r="G3593" s="4" t="s">
        <v>27</v>
      </c>
      <c r="H3593" s="40">
        <v>9973298392</v>
      </c>
      <c r="I3593" s="8" t="s">
        <v>2957</v>
      </c>
      <c r="J3593" s="8" t="s">
        <v>2923</v>
      </c>
      <c r="K3593" s="8" t="s">
        <v>2924</v>
      </c>
      <c r="L3593" s="14">
        <v>42583</v>
      </c>
      <c r="M3593" s="15">
        <v>42587</v>
      </c>
      <c r="N3593" s="16">
        <v>5</v>
      </c>
      <c r="O3593" s="10" t="s">
        <v>22</v>
      </c>
    </row>
    <row r="3594" spans="1:15" x14ac:dyDescent="0.25">
      <c r="A3594" s="4">
        <v>3597</v>
      </c>
      <c r="B3594" s="5">
        <v>3593</v>
      </c>
      <c r="C3594" s="7" t="s">
        <v>15</v>
      </c>
      <c r="D3594" s="7" t="s">
        <v>382</v>
      </c>
      <c r="E3594" s="8" t="s">
        <v>17</v>
      </c>
      <c r="F3594" s="25" t="s">
        <v>3358</v>
      </c>
      <c r="G3594" s="10" t="s">
        <v>19</v>
      </c>
      <c r="H3594" s="40">
        <v>9534066828</v>
      </c>
      <c r="I3594" s="8" t="s">
        <v>104</v>
      </c>
      <c r="J3594" s="8" t="s">
        <v>1222</v>
      </c>
      <c r="K3594" s="8" t="s">
        <v>1223</v>
      </c>
      <c r="L3594" s="14">
        <v>42583</v>
      </c>
      <c r="M3594" s="15">
        <v>42587</v>
      </c>
      <c r="N3594" s="16">
        <v>5</v>
      </c>
      <c r="O3594" s="10" t="s">
        <v>22</v>
      </c>
    </row>
    <row r="3595" spans="1:15" x14ac:dyDescent="0.25">
      <c r="A3595" s="4">
        <v>3598</v>
      </c>
      <c r="B3595" s="5">
        <v>3594</v>
      </c>
      <c r="C3595" s="7" t="s">
        <v>15</v>
      </c>
      <c r="D3595" s="7" t="s">
        <v>382</v>
      </c>
      <c r="E3595" s="8" t="s">
        <v>17</v>
      </c>
      <c r="F3595" s="25" t="s">
        <v>1936</v>
      </c>
      <c r="G3595" s="10" t="s">
        <v>19</v>
      </c>
      <c r="H3595" s="40">
        <v>9999665393</v>
      </c>
      <c r="I3595" s="8" t="s">
        <v>104</v>
      </c>
      <c r="J3595" s="8" t="s">
        <v>1222</v>
      </c>
      <c r="K3595" s="8" t="s">
        <v>1223</v>
      </c>
      <c r="L3595" s="14">
        <v>42583</v>
      </c>
      <c r="M3595" s="15">
        <v>42587</v>
      </c>
      <c r="N3595" s="16">
        <v>5</v>
      </c>
      <c r="O3595" s="10" t="s">
        <v>22</v>
      </c>
    </row>
    <row r="3596" spans="1:15" x14ac:dyDescent="0.25">
      <c r="A3596" s="4">
        <v>3599</v>
      </c>
      <c r="B3596" s="5">
        <v>3595</v>
      </c>
      <c r="C3596" s="7" t="s">
        <v>15</v>
      </c>
      <c r="D3596" s="7" t="s">
        <v>1368</v>
      </c>
      <c r="E3596" s="8" t="s">
        <v>29</v>
      </c>
      <c r="F3596" s="25" t="s">
        <v>3359</v>
      </c>
      <c r="G3596" s="13" t="s">
        <v>31</v>
      </c>
      <c r="H3596" s="40">
        <v>8235203244</v>
      </c>
      <c r="I3596" s="8" t="s">
        <v>66</v>
      </c>
      <c r="J3596" s="8" t="s">
        <v>1367</v>
      </c>
      <c r="K3596" s="8" t="s">
        <v>1368</v>
      </c>
      <c r="L3596" s="14">
        <v>42585</v>
      </c>
      <c r="M3596" s="15">
        <v>42587</v>
      </c>
      <c r="N3596" s="16">
        <v>3</v>
      </c>
      <c r="O3596" s="10" t="s">
        <v>32</v>
      </c>
    </row>
    <row r="3597" spans="1:15" x14ac:dyDescent="0.25">
      <c r="A3597" s="4">
        <v>3600</v>
      </c>
      <c r="B3597" s="5">
        <v>3596</v>
      </c>
      <c r="C3597" s="7" t="s">
        <v>15</v>
      </c>
      <c r="D3597" s="7" t="s">
        <v>1368</v>
      </c>
      <c r="E3597" s="8" t="s">
        <v>17</v>
      </c>
      <c r="F3597" s="25" t="s">
        <v>3360</v>
      </c>
      <c r="G3597" s="4" t="s">
        <v>27</v>
      </c>
      <c r="H3597" s="40">
        <v>9939154975</v>
      </c>
      <c r="I3597" s="8" t="s">
        <v>66</v>
      </c>
      <c r="J3597" s="8" t="s">
        <v>1367</v>
      </c>
      <c r="K3597" s="8" t="s">
        <v>1368</v>
      </c>
      <c r="L3597" s="14">
        <v>42585</v>
      </c>
      <c r="M3597" s="15">
        <v>42587</v>
      </c>
      <c r="N3597" s="16">
        <v>3</v>
      </c>
      <c r="O3597" s="10" t="s">
        <v>32</v>
      </c>
    </row>
    <row r="3598" spans="1:15" x14ac:dyDescent="0.25">
      <c r="A3598" s="4">
        <v>3601</v>
      </c>
      <c r="B3598" s="5">
        <v>3597</v>
      </c>
      <c r="C3598" s="7" t="s">
        <v>15</v>
      </c>
      <c r="D3598" s="7" t="s">
        <v>1368</v>
      </c>
      <c r="E3598" s="8" t="s">
        <v>17</v>
      </c>
      <c r="F3598" s="25" t="s">
        <v>3361</v>
      </c>
      <c r="G3598" s="4" t="s">
        <v>27</v>
      </c>
      <c r="H3598" s="40">
        <v>9570819239</v>
      </c>
      <c r="I3598" s="8" t="s">
        <v>66</v>
      </c>
      <c r="J3598" s="8" t="s">
        <v>1367</v>
      </c>
      <c r="K3598" s="8" t="s">
        <v>1368</v>
      </c>
      <c r="L3598" s="14">
        <v>42585</v>
      </c>
      <c r="M3598" s="15">
        <v>42587</v>
      </c>
      <c r="N3598" s="16">
        <v>3</v>
      </c>
      <c r="O3598" s="10" t="s">
        <v>32</v>
      </c>
    </row>
    <row r="3599" spans="1:15" x14ac:dyDescent="0.25">
      <c r="A3599" s="4">
        <v>3602</v>
      </c>
      <c r="B3599" s="5">
        <v>3598</v>
      </c>
      <c r="C3599" s="7" t="s">
        <v>15</v>
      </c>
      <c r="D3599" s="7" t="s">
        <v>1368</v>
      </c>
      <c r="E3599" s="8" t="s">
        <v>17</v>
      </c>
      <c r="F3599" s="25" t="s">
        <v>3362</v>
      </c>
      <c r="G3599" s="4" t="s">
        <v>27</v>
      </c>
      <c r="H3599" s="40">
        <v>8877341836</v>
      </c>
      <c r="I3599" s="8" t="s">
        <v>66</v>
      </c>
      <c r="J3599" s="8" t="s">
        <v>1367</v>
      </c>
      <c r="K3599" s="8" t="s">
        <v>1368</v>
      </c>
      <c r="L3599" s="14">
        <v>42585</v>
      </c>
      <c r="M3599" s="15">
        <v>42587</v>
      </c>
      <c r="N3599" s="16">
        <v>3</v>
      </c>
      <c r="O3599" s="10" t="s">
        <v>32</v>
      </c>
    </row>
    <row r="3600" spans="1:15" x14ac:dyDescent="0.25">
      <c r="A3600" s="4">
        <v>3603</v>
      </c>
      <c r="B3600" s="5">
        <v>3599</v>
      </c>
      <c r="C3600" s="7" t="s">
        <v>15</v>
      </c>
      <c r="D3600" s="7" t="s">
        <v>1368</v>
      </c>
      <c r="E3600" s="8" t="s">
        <v>17</v>
      </c>
      <c r="F3600" s="25" t="s">
        <v>3363</v>
      </c>
      <c r="G3600" s="4" t="s">
        <v>27</v>
      </c>
      <c r="H3600" s="40">
        <v>9973905983</v>
      </c>
      <c r="I3600" s="8" t="s">
        <v>66</v>
      </c>
      <c r="J3600" s="8" t="s">
        <v>1367</v>
      </c>
      <c r="K3600" s="8" t="s">
        <v>1368</v>
      </c>
      <c r="L3600" s="14">
        <v>42585</v>
      </c>
      <c r="M3600" s="15">
        <v>42587</v>
      </c>
      <c r="N3600" s="16">
        <v>3</v>
      </c>
      <c r="O3600" s="10" t="s">
        <v>32</v>
      </c>
    </row>
    <row r="3601" spans="1:15" x14ac:dyDescent="0.25">
      <c r="A3601" s="4">
        <v>3604</v>
      </c>
      <c r="B3601" s="5">
        <v>3600</v>
      </c>
      <c r="C3601" s="7" t="s">
        <v>15</v>
      </c>
      <c r="D3601" s="7" t="s">
        <v>1368</v>
      </c>
      <c r="E3601" s="8" t="s">
        <v>17</v>
      </c>
      <c r="F3601" s="25" t="s">
        <v>574</v>
      </c>
      <c r="G3601" s="4" t="s">
        <v>27</v>
      </c>
      <c r="H3601" s="40">
        <v>9973226395</v>
      </c>
      <c r="I3601" s="8" t="s">
        <v>66</v>
      </c>
      <c r="J3601" s="8" t="s">
        <v>1367</v>
      </c>
      <c r="K3601" s="8" t="s">
        <v>1368</v>
      </c>
      <c r="L3601" s="14">
        <v>42585</v>
      </c>
      <c r="M3601" s="15">
        <v>42587</v>
      </c>
      <c r="N3601" s="16">
        <v>3</v>
      </c>
      <c r="O3601" s="10" t="s">
        <v>32</v>
      </c>
    </row>
    <row r="3602" spans="1:15" x14ac:dyDescent="0.25">
      <c r="A3602" s="4">
        <v>3605</v>
      </c>
      <c r="B3602" s="5">
        <v>3601</v>
      </c>
      <c r="C3602" s="7" t="s">
        <v>15</v>
      </c>
      <c r="D3602" s="7" t="s">
        <v>3027</v>
      </c>
      <c r="E3602" s="8" t="s">
        <v>17</v>
      </c>
      <c r="F3602" s="25" t="s">
        <v>3364</v>
      </c>
      <c r="G3602" s="4" t="s">
        <v>27</v>
      </c>
      <c r="H3602" s="40">
        <v>8877842030</v>
      </c>
      <c r="I3602" s="8" t="s">
        <v>3007</v>
      </c>
      <c r="J3602" s="8" t="s">
        <v>3026</v>
      </c>
      <c r="K3602" s="8" t="s">
        <v>3027</v>
      </c>
      <c r="L3602" s="14">
        <v>42591</v>
      </c>
      <c r="M3602" s="15">
        <v>42593</v>
      </c>
      <c r="N3602" s="16">
        <v>3</v>
      </c>
      <c r="O3602" s="10" t="s">
        <v>32</v>
      </c>
    </row>
    <row r="3603" spans="1:15" x14ac:dyDescent="0.25">
      <c r="A3603" s="4">
        <v>3606</v>
      </c>
      <c r="B3603" s="5">
        <v>3602</v>
      </c>
      <c r="C3603" s="7" t="s">
        <v>15</v>
      </c>
      <c r="D3603" s="7" t="s">
        <v>3027</v>
      </c>
      <c r="E3603" s="8" t="s">
        <v>17</v>
      </c>
      <c r="F3603" s="25" t="s">
        <v>3365</v>
      </c>
      <c r="G3603" s="4" t="s">
        <v>27</v>
      </c>
      <c r="H3603" s="40">
        <v>9708044378</v>
      </c>
      <c r="I3603" s="8" t="s">
        <v>3007</v>
      </c>
      <c r="J3603" s="8" t="s">
        <v>3026</v>
      </c>
      <c r="K3603" s="8" t="s">
        <v>3027</v>
      </c>
      <c r="L3603" s="14">
        <v>42591</v>
      </c>
      <c r="M3603" s="15">
        <v>42593</v>
      </c>
      <c r="N3603" s="16">
        <v>3</v>
      </c>
      <c r="O3603" s="10" t="s">
        <v>32</v>
      </c>
    </row>
    <row r="3604" spans="1:15" x14ac:dyDescent="0.25">
      <c r="A3604" s="4">
        <v>3607</v>
      </c>
      <c r="B3604" s="5">
        <v>3603</v>
      </c>
      <c r="C3604" s="7" t="s">
        <v>15</v>
      </c>
      <c r="D3604" s="7" t="s">
        <v>3027</v>
      </c>
      <c r="E3604" s="8" t="s">
        <v>17</v>
      </c>
      <c r="F3604" s="25" t="s">
        <v>3366</v>
      </c>
      <c r="G3604" s="4" t="s">
        <v>27</v>
      </c>
      <c r="H3604" s="40">
        <v>8544449126</v>
      </c>
      <c r="I3604" s="8" t="s">
        <v>3007</v>
      </c>
      <c r="J3604" s="8" t="s">
        <v>3026</v>
      </c>
      <c r="K3604" s="8" t="s">
        <v>3027</v>
      </c>
      <c r="L3604" s="14">
        <v>42591</v>
      </c>
      <c r="M3604" s="15">
        <v>42593</v>
      </c>
      <c r="N3604" s="16">
        <v>3</v>
      </c>
      <c r="O3604" s="10" t="s">
        <v>32</v>
      </c>
    </row>
    <row r="3605" spans="1:15" x14ac:dyDescent="0.25">
      <c r="A3605" s="4">
        <v>3608</v>
      </c>
      <c r="B3605" s="5">
        <v>3604</v>
      </c>
      <c r="C3605" s="7" t="s">
        <v>15</v>
      </c>
      <c r="D3605" s="7" t="s">
        <v>3027</v>
      </c>
      <c r="E3605" s="8" t="s">
        <v>17</v>
      </c>
      <c r="F3605" s="25" t="s">
        <v>3367</v>
      </c>
      <c r="G3605" s="4" t="s">
        <v>27</v>
      </c>
      <c r="H3605" s="40">
        <v>9534049891</v>
      </c>
      <c r="I3605" s="8" t="s">
        <v>3007</v>
      </c>
      <c r="J3605" s="8" t="s">
        <v>3026</v>
      </c>
      <c r="K3605" s="8" t="s">
        <v>3027</v>
      </c>
      <c r="L3605" s="14">
        <v>42591</v>
      </c>
      <c r="M3605" s="15">
        <v>42593</v>
      </c>
      <c r="N3605" s="16">
        <v>3</v>
      </c>
      <c r="O3605" s="10" t="s">
        <v>32</v>
      </c>
    </row>
    <row r="3606" spans="1:15" x14ac:dyDescent="0.25">
      <c r="A3606" s="4">
        <v>3609</v>
      </c>
      <c r="B3606" s="5">
        <v>3605</v>
      </c>
      <c r="C3606" s="7" t="s">
        <v>15</v>
      </c>
      <c r="D3606" s="7" t="s">
        <v>3027</v>
      </c>
      <c r="E3606" s="8" t="s">
        <v>17</v>
      </c>
      <c r="F3606" s="25" t="s">
        <v>3368</v>
      </c>
      <c r="G3606" s="4" t="s">
        <v>27</v>
      </c>
      <c r="H3606" s="40">
        <v>9709607633</v>
      </c>
      <c r="I3606" s="8" t="s">
        <v>3007</v>
      </c>
      <c r="J3606" s="8" t="s">
        <v>3026</v>
      </c>
      <c r="K3606" s="8" t="s">
        <v>3027</v>
      </c>
      <c r="L3606" s="14">
        <v>42591</v>
      </c>
      <c r="M3606" s="15">
        <v>42593</v>
      </c>
      <c r="N3606" s="16">
        <v>3</v>
      </c>
      <c r="O3606" s="10" t="s">
        <v>32</v>
      </c>
    </row>
    <row r="3607" spans="1:15" x14ac:dyDescent="0.25">
      <c r="A3607" s="4">
        <v>3610</v>
      </c>
      <c r="B3607" s="5">
        <v>3606</v>
      </c>
      <c r="C3607" s="7" t="s">
        <v>15</v>
      </c>
      <c r="D3607" s="7" t="s">
        <v>3023</v>
      </c>
      <c r="E3607" s="8" t="s">
        <v>17</v>
      </c>
      <c r="F3607" s="25" t="s">
        <v>3369</v>
      </c>
      <c r="G3607" s="4" t="s">
        <v>27</v>
      </c>
      <c r="H3607" s="40">
        <v>9006541863</v>
      </c>
      <c r="I3607" s="8" t="s">
        <v>3007</v>
      </c>
      <c r="J3607" s="8" t="s">
        <v>3022</v>
      </c>
      <c r="K3607" s="8" t="s">
        <v>3023</v>
      </c>
      <c r="L3607" s="14">
        <v>42591</v>
      </c>
      <c r="M3607" s="15">
        <v>42593</v>
      </c>
      <c r="N3607" s="16">
        <v>3</v>
      </c>
      <c r="O3607" s="10" t="s">
        <v>32</v>
      </c>
    </row>
    <row r="3608" spans="1:15" x14ac:dyDescent="0.25">
      <c r="A3608" s="4">
        <v>3611</v>
      </c>
      <c r="B3608" s="5">
        <v>3607</v>
      </c>
      <c r="C3608" s="7" t="s">
        <v>15</v>
      </c>
      <c r="D3608" s="7" t="s">
        <v>3023</v>
      </c>
      <c r="E3608" s="8" t="s">
        <v>17</v>
      </c>
      <c r="F3608" s="25" t="s">
        <v>3370</v>
      </c>
      <c r="G3608" s="4" t="s">
        <v>27</v>
      </c>
      <c r="H3608" s="40">
        <v>9934298866</v>
      </c>
      <c r="I3608" s="8" t="s">
        <v>3007</v>
      </c>
      <c r="J3608" s="8" t="s">
        <v>3022</v>
      </c>
      <c r="K3608" s="8" t="s">
        <v>3023</v>
      </c>
      <c r="L3608" s="14">
        <v>42591</v>
      </c>
      <c r="M3608" s="15">
        <v>42593</v>
      </c>
      <c r="N3608" s="16">
        <v>3</v>
      </c>
      <c r="O3608" s="10" t="s">
        <v>32</v>
      </c>
    </row>
    <row r="3609" spans="1:15" x14ac:dyDescent="0.25">
      <c r="A3609" s="4">
        <v>3612</v>
      </c>
      <c r="B3609" s="5">
        <v>3608</v>
      </c>
      <c r="C3609" s="7" t="s">
        <v>15</v>
      </c>
      <c r="D3609" s="7" t="s">
        <v>3023</v>
      </c>
      <c r="E3609" s="8" t="s">
        <v>17</v>
      </c>
      <c r="F3609" s="25" t="s">
        <v>3371</v>
      </c>
      <c r="G3609" s="4" t="s">
        <v>27</v>
      </c>
      <c r="H3609" s="40">
        <v>9199234102</v>
      </c>
      <c r="I3609" s="8" t="s">
        <v>3007</v>
      </c>
      <c r="J3609" s="8" t="s">
        <v>3022</v>
      </c>
      <c r="K3609" s="8" t="s">
        <v>3023</v>
      </c>
      <c r="L3609" s="14">
        <v>42591</v>
      </c>
      <c r="M3609" s="15">
        <v>42593</v>
      </c>
      <c r="N3609" s="16">
        <v>3</v>
      </c>
      <c r="O3609" s="10" t="s">
        <v>32</v>
      </c>
    </row>
    <row r="3610" spans="1:15" x14ac:dyDescent="0.25">
      <c r="A3610" s="4">
        <v>3613</v>
      </c>
      <c r="B3610" s="5">
        <v>3609</v>
      </c>
      <c r="C3610" s="7" t="s">
        <v>15</v>
      </c>
      <c r="D3610" s="7" t="s">
        <v>3023</v>
      </c>
      <c r="E3610" s="8" t="s">
        <v>17</v>
      </c>
      <c r="F3610" s="25" t="s">
        <v>3372</v>
      </c>
      <c r="G3610" s="4" t="s">
        <v>27</v>
      </c>
      <c r="H3610" s="40">
        <v>9973339954</v>
      </c>
      <c r="I3610" s="8" t="s">
        <v>3007</v>
      </c>
      <c r="J3610" s="8" t="s">
        <v>3022</v>
      </c>
      <c r="K3610" s="8" t="s">
        <v>3023</v>
      </c>
      <c r="L3610" s="14">
        <v>42591</v>
      </c>
      <c r="M3610" s="15">
        <v>42593</v>
      </c>
      <c r="N3610" s="16">
        <v>3</v>
      </c>
      <c r="O3610" s="10" t="s">
        <v>32</v>
      </c>
    </row>
    <row r="3611" spans="1:15" x14ac:dyDescent="0.25">
      <c r="A3611" s="4">
        <v>3614</v>
      </c>
      <c r="B3611" s="5">
        <v>3610</v>
      </c>
      <c r="C3611" s="7" t="s">
        <v>15</v>
      </c>
      <c r="D3611" s="7" t="s">
        <v>1840</v>
      </c>
      <c r="E3611" s="8" t="s">
        <v>17</v>
      </c>
      <c r="F3611" s="25" t="s">
        <v>3373</v>
      </c>
      <c r="G3611" s="4" t="s">
        <v>27</v>
      </c>
      <c r="H3611" s="40">
        <v>9708751088</v>
      </c>
      <c r="I3611" s="8" t="s">
        <v>61</v>
      </c>
      <c r="J3611" s="8" t="s">
        <v>1839</v>
      </c>
      <c r="K3611" s="8" t="s">
        <v>1840</v>
      </c>
      <c r="L3611" s="14">
        <v>42604</v>
      </c>
      <c r="M3611" s="15">
        <v>42606</v>
      </c>
      <c r="N3611" s="16">
        <v>3</v>
      </c>
      <c r="O3611" s="10" t="s">
        <v>32</v>
      </c>
    </row>
    <row r="3612" spans="1:15" x14ac:dyDescent="0.25">
      <c r="A3612" s="4">
        <v>3615</v>
      </c>
      <c r="B3612" s="5">
        <v>3611</v>
      </c>
      <c r="C3612" s="7" t="s">
        <v>15</v>
      </c>
      <c r="D3612" s="7" t="s">
        <v>1840</v>
      </c>
      <c r="E3612" s="8" t="s">
        <v>17</v>
      </c>
      <c r="F3612" s="25" t="s">
        <v>3374</v>
      </c>
      <c r="G3612" s="4" t="s">
        <v>27</v>
      </c>
      <c r="H3612" s="40">
        <v>9693813656</v>
      </c>
      <c r="I3612" s="8" t="s">
        <v>61</v>
      </c>
      <c r="J3612" s="8" t="s">
        <v>1839</v>
      </c>
      <c r="K3612" s="8" t="s">
        <v>1840</v>
      </c>
      <c r="L3612" s="14">
        <v>42604</v>
      </c>
      <c r="M3612" s="15">
        <v>42606</v>
      </c>
      <c r="N3612" s="16">
        <v>3</v>
      </c>
      <c r="O3612" s="10" t="s">
        <v>32</v>
      </c>
    </row>
    <row r="3613" spans="1:15" x14ac:dyDescent="0.25">
      <c r="A3613" s="4">
        <v>3616</v>
      </c>
      <c r="B3613" s="5">
        <v>3612</v>
      </c>
      <c r="C3613" s="7" t="s">
        <v>15</v>
      </c>
      <c r="D3613" s="7" t="s">
        <v>1840</v>
      </c>
      <c r="E3613" s="8" t="s">
        <v>17</v>
      </c>
      <c r="F3613" s="25" t="s">
        <v>658</v>
      </c>
      <c r="G3613" s="4" t="s">
        <v>27</v>
      </c>
      <c r="H3613" s="40">
        <v>9852902251</v>
      </c>
      <c r="I3613" s="8" t="s">
        <v>61</v>
      </c>
      <c r="J3613" s="8" t="s">
        <v>1839</v>
      </c>
      <c r="K3613" s="8" t="s">
        <v>1840</v>
      </c>
      <c r="L3613" s="14">
        <v>42604</v>
      </c>
      <c r="M3613" s="15">
        <v>42606</v>
      </c>
      <c r="N3613" s="16">
        <v>3</v>
      </c>
      <c r="O3613" s="10" t="s">
        <v>32</v>
      </c>
    </row>
    <row r="3614" spans="1:15" x14ac:dyDescent="0.25">
      <c r="A3614" s="4">
        <v>3617</v>
      </c>
      <c r="B3614" s="5">
        <v>3613</v>
      </c>
      <c r="C3614" s="7" t="s">
        <v>15</v>
      </c>
      <c r="D3614" s="7" t="s">
        <v>1840</v>
      </c>
      <c r="E3614" s="8" t="s">
        <v>17</v>
      </c>
      <c r="F3614" s="25" t="s">
        <v>83</v>
      </c>
      <c r="G3614" s="4" t="s">
        <v>27</v>
      </c>
      <c r="H3614" s="40">
        <v>9835619044</v>
      </c>
      <c r="I3614" s="8" t="s">
        <v>61</v>
      </c>
      <c r="J3614" s="8" t="s">
        <v>1839</v>
      </c>
      <c r="K3614" s="8" t="s">
        <v>1840</v>
      </c>
      <c r="L3614" s="14">
        <v>42604</v>
      </c>
      <c r="M3614" s="15">
        <v>42606</v>
      </c>
      <c r="N3614" s="16">
        <v>3</v>
      </c>
      <c r="O3614" s="10" t="s">
        <v>32</v>
      </c>
    </row>
    <row r="3615" spans="1:15" x14ac:dyDescent="0.25">
      <c r="A3615" s="4">
        <v>3618</v>
      </c>
      <c r="B3615" s="5">
        <v>3614</v>
      </c>
      <c r="C3615" s="7" t="s">
        <v>15</v>
      </c>
      <c r="D3615" s="7" t="s">
        <v>1840</v>
      </c>
      <c r="E3615" s="8" t="s">
        <v>17</v>
      </c>
      <c r="F3615" s="25" t="s">
        <v>85</v>
      </c>
      <c r="G3615" s="4" t="s">
        <v>27</v>
      </c>
      <c r="H3615" s="40">
        <v>8677950759</v>
      </c>
      <c r="I3615" s="8" t="s">
        <v>61</v>
      </c>
      <c r="J3615" s="8" t="s">
        <v>1839</v>
      </c>
      <c r="K3615" s="8" t="s">
        <v>1840</v>
      </c>
      <c r="L3615" s="14">
        <v>42604</v>
      </c>
      <c r="M3615" s="15">
        <v>42606</v>
      </c>
      <c r="N3615" s="16">
        <v>3</v>
      </c>
      <c r="O3615" s="10" t="s">
        <v>32</v>
      </c>
    </row>
    <row r="3616" spans="1:15" x14ac:dyDescent="0.25">
      <c r="A3616" s="4">
        <v>3619</v>
      </c>
      <c r="B3616" s="5">
        <v>3615</v>
      </c>
      <c r="C3616" s="7" t="s">
        <v>15</v>
      </c>
      <c r="D3616" s="7" t="s">
        <v>422</v>
      </c>
      <c r="E3616" s="8" t="s">
        <v>29</v>
      </c>
      <c r="F3616" s="25" t="s">
        <v>3375</v>
      </c>
      <c r="G3616" s="13" t="s">
        <v>31</v>
      </c>
      <c r="H3616" s="40">
        <v>8431519993</v>
      </c>
      <c r="I3616" s="8" t="s">
        <v>49</v>
      </c>
      <c r="J3616" s="8" t="s">
        <v>49</v>
      </c>
      <c r="K3616" s="8" t="s">
        <v>422</v>
      </c>
      <c r="L3616" s="14">
        <v>42605</v>
      </c>
      <c r="M3616" s="15">
        <v>42607</v>
      </c>
      <c r="N3616" s="16">
        <v>3</v>
      </c>
      <c r="O3616" s="10" t="s">
        <v>32</v>
      </c>
    </row>
    <row r="3617" spans="1:15" x14ac:dyDescent="0.25">
      <c r="A3617" s="4">
        <v>3620</v>
      </c>
      <c r="B3617" s="5">
        <v>3616</v>
      </c>
      <c r="C3617" s="7" t="s">
        <v>15</v>
      </c>
      <c r="D3617" s="7" t="s">
        <v>422</v>
      </c>
      <c r="E3617" s="8" t="s">
        <v>17</v>
      </c>
      <c r="F3617" s="25" t="s">
        <v>2577</v>
      </c>
      <c r="G3617" s="10" t="s">
        <v>19</v>
      </c>
      <c r="H3617" s="40">
        <v>9155207184</v>
      </c>
      <c r="I3617" s="8" t="s">
        <v>49</v>
      </c>
      <c r="J3617" s="8" t="s">
        <v>49</v>
      </c>
      <c r="K3617" s="8" t="s">
        <v>422</v>
      </c>
      <c r="L3617" s="14">
        <v>42605</v>
      </c>
      <c r="M3617" s="15">
        <v>42607</v>
      </c>
      <c r="N3617" s="16">
        <v>3</v>
      </c>
      <c r="O3617" s="10" t="s">
        <v>32</v>
      </c>
    </row>
    <row r="3618" spans="1:15" x14ac:dyDescent="0.25">
      <c r="A3618" s="4">
        <v>3621</v>
      </c>
      <c r="B3618" s="5">
        <v>3617</v>
      </c>
      <c r="C3618" s="7" t="s">
        <v>15</v>
      </c>
      <c r="D3618" s="7" t="s">
        <v>422</v>
      </c>
      <c r="E3618" s="8" t="s">
        <v>17</v>
      </c>
      <c r="F3618" s="25" t="s">
        <v>3376</v>
      </c>
      <c r="G3618" s="10" t="s">
        <v>19</v>
      </c>
      <c r="H3618" s="40">
        <v>8434085995</v>
      </c>
      <c r="I3618" s="8" t="s">
        <v>49</v>
      </c>
      <c r="J3618" s="8" t="s">
        <v>49</v>
      </c>
      <c r="K3618" s="8" t="s">
        <v>422</v>
      </c>
      <c r="L3618" s="14">
        <v>42605</v>
      </c>
      <c r="M3618" s="15">
        <v>42607</v>
      </c>
      <c r="N3618" s="16">
        <v>3</v>
      </c>
      <c r="O3618" s="10" t="s">
        <v>32</v>
      </c>
    </row>
    <row r="3619" spans="1:15" x14ac:dyDescent="0.25">
      <c r="A3619" s="4">
        <v>3622</v>
      </c>
      <c r="B3619" s="5">
        <v>3618</v>
      </c>
      <c r="C3619" s="7" t="s">
        <v>15</v>
      </c>
      <c r="D3619" s="7" t="s">
        <v>422</v>
      </c>
      <c r="E3619" s="8" t="s">
        <v>17</v>
      </c>
      <c r="F3619" s="25" t="s">
        <v>3377</v>
      </c>
      <c r="G3619" s="10" t="s">
        <v>19</v>
      </c>
      <c r="H3619" s="40">
        <v>9155428843</v>
      </c>
      <c r="I3619" s="8" t="s">
        <v>49</v>
      </c>
      <c r="J3619" s="8" t="s">
        <v>49</v>
      </c>
      <c r="K3619" s="8" t="s">
        <v>422</v>
      </c>
      <c r="L3619" s="14">
        <v>42605</v>
      </c>
      <c r="M3619" s="15">
        <v>42607</v>
      </c>
      <c r="N3619" s="16">
        <v>3</v>
      </c>
      <c r="O3619" s="10" t="s">
        <v>32</v>
      </c>
    </row>
    <row r="3620" spans="1:15" x14ac:dyDescent="0.25">
      <c r="A3620" s="4">
        <v>3623</v>
      </c>
      <c r="B3620" s="5">
        <v>3619</v>
      </c>
      <c r="C3620" s="7" t="s">
        <v>15</v>
      </c>
      <c r="D3620" s="7" t="s">
        <v>422</v>
      </c>
      <c r="E3620" s="8" t="s">
        <v>17</v>
      </c>
      <c r="F3620" s="25" t="s">
        <v>2399</v>
      </c>
      <c r="G3620" s="10" t="s">
        <v>19</v>
      </c>
      <c r="H3620" s="40">
        <v>9308671360</v>
      </c>
      <c r="I3620" s="8" t="s">
        <v>49</v>
      </c>
      <c r="J3620" s="8" t="s">
        <v>49</v>
      </c>
      <c r="K3620" s="8" t="s">
        <v>422</v>
      </c>
      <c r="L3620" s="14">
        <v>42605</v>
      </c>
      <c r="M3620" s="15">
        <v>42607</v>
      </c>
      <c r="N3620" s="16">
        <v>3</v>
      </c>
      <c r="O3620" s="10" t="s">
        <v>32</v>
      </c>
    </row>
    <row r="3621" spans="1:15" x14ac:dyDescent="0.25">
      <c r="A3621" s="4">
        <v>3624</v>
      </c>
      <c r="B3621" s="5">
        <v>3620</v>
      </c>
      <c r="C3621" s="7" t="s">
        <v>15</v>
      </c>
      <c r="D3621" s="7" t="s">
        <v>422</v>
      </c>
      <c r="E3621" s="8" t="s">
        <v>17</v>
      </c>
      <c r="F3621" s="25" t="s">
        <v>2724</v>
      </c>
      <c r="G3621" s="4" t="s">
        <v>27</v>
      </c>
      <c r="H3621" s="40">
        <v>8544443779</v>
      </c>
      <c r="I3621" s="8" t="s">
        <v>49</v>
      </c>
      <c r="J3621" s="8" t="s">
        <v>417</v>
      </c>
      <c r="K3621" s="8" t="s">
        <v>418</v>
      </c>
      <c r="L3621" s="14">
        <v>42605</v>
      </c>
      <c r="M3621" s="15">
        <v>42607</v>
      </c>
      <c r="N3621" s="16">
        <v>3</v>
      </c>
      <c r="O3621" s="10" t="s">
        <v>32</v>
      </c>
    </row>
    <row r="3622" spans="1:15" x14ac:dyDescent="0.25">
      <c r="A3622" s="4">
        <v>3625</v>
      </c>
      <c r="B3622" s="5">
        <v>3621</v>
      </c>
      <c r="C3622" s="7" t="s">
        <v>15</v>
      </c>
      <c r="D3622" s="7" t="s">
        <v>422</v>
      </c>
      <c r="E3622" s="8" t="s">
        <v>17</v>
      </c>
      <c r="F3622" s="25" t="s">
        <v>3378</v>
      </c>
      <c r="G3622" s="4" t="s">
        <v>27</v>
      </c>
      <c r="H3622" s="40">
        <v>8544443788</v>
      </c>
      <c r="I3622" s="8" t="s">
        <v>49</v>
      </c>
      <c r="J3622" s="8" t="s">
        <v>417</v>
      </c>
      <c r="K3622" s="8" t="s">
        <v>418</v>
      </c>
      <c r="L3622" s="14">
        <v>42605</v>
      </c>
      <c r="M3622" s="15">
        <v>42607</v>
      </c>
      <c r="N3622" s="16">
        <v>3</v>
      </c>
      <c r="O3622" s="10" t="s">
        <v>32</v>
      </c>
    </row>
    <row r="3623" spans="1:15" x14ac:dyDescent="0.25">
      <c r="A3623" s="4">
        <v>3626</v>
      </c>
      <c r="B3623" s="5">
        <v>3622</v>
      </c>
      <c r="C3623" s="7" t="s">
        <v>15</v>
      </c>
      <c r="D3623" s="7" t="s">
        <v>397</v>
      </c>
      <c r="E3623" s="8" t="s">
        <v>29</v>
      </c>
      <c r="F3623" s="25" t="s">
        <v>3379</v>
      </c>
      <c r="G3623" s="13" t="s">
        <v>31</v>
      </c>
      <c r="H3623" s="40">
        <v>9470003143</v>
      </c>
      <c r="I3623" s="8" t="s">
        <v>46</v>
      </c>
      <c r="J3623" s="8" t="s">
        <v>301</v>
      </c>
      <c r="K3623" s="8" t="s">
        <v>397</v>
      </c>
      <c r="L3623" s="14">
        <v>42604</v>
      </c>
      <c r="M3623" s="15">
        <v>42606</v>
      </c>
      <c r="N3623" s="16">
        <v>3</v>
      </c>
      <c r="O3623" s="10" t="s">
        <v>32</v>
      </c>
    </row>
    <row r="3624" spans="1:15" s="29" customFormat="1" x14ac:dyDescent="0.25">
      <c r="A3624" s="4">
        <v>3627</v>
      </c>
      <c r="B3624" s="5">
        <v>3623</v>
      </c>
      <c r="C3624" s="7" t="s">
        <v>15</v>
      </c>
      <c r="D3624" s="7" t="s">
        <v>397</v>
      </c>
      <c r="E3624" s="8" t="s">
        <v>17</v>
      </c>
      <c r="F3624" s="25" t="s">
        <v>57</v>
      </c>
      <c r="G3624" s="4" t="s">
        <v>27</v>
      </c>
      <c r="H3624" s="40">
        <v>9128294787</v>
      </c>
      <c r="I3624" s="8" t="s">
        <v>46</v>
      </c>
      <c r="J3624" s="8" t="s">
        <v>301</v>
      </c>
      <c r="K3624" s="8" t="s">
        <v>397</v>
      </c>
      <c r="L3624" s="14">
        <v>42604</v>
      </c>
      <c r="M3624" s="15">
        <v>42606</v>
      </c>
      <c r="N3624" s="16">
        <v>3</v>
      </c>
      <c r="O3624" s="10" t="s">
        <v>32</v>
      </c>
    </row>
    <row r="3625" spans="1:15" s="29" customFormat="1" x14ac:dyDescent="0.25">
      <c r="A3625" s="4">
        <v>3628</v>
      </c>
      <c r="B3625" s="5">
        <v>3624</v>
      </c>
      <c r="C3625" s="7" t="s">
        <v>15</v>
      </c>
      <c r="D3625" s="7" t="s">
        <v>397</v>
      </c>
      <c r="E3625" s="8" t="s">
        <v>17</v>
      </c>
      <c r="F3625" s="25" t="s">
        <v>3380</v>
      </c>
      <c r="G3625" s="4" t="s">
        <v>27</v>
      </c>
      <c r="H3625" s="40">
        <v>8544443129</v>
      </c>
      <c r="I3625" s="8" t="s">
        <v>46</v>
      </c>
      <c r="J3625" s="8" t="s">
        <v>301</v>
      </c>
      <c r="K3625" s="8" t="s">
        <v>397</v>
      </c>
      <c r="L3625" s="14">
        <v>42604</v>
      </c>
      <c r="M3625" s="15">
        <v>42606</v>
      </c>
      <c r="N3625" s="16">
        <v>3</v>
      </c>
      <c r="O3625" s="10" t="s">
        <v>32</v>
      </c>
    </row>
    <row r="3626" spans="1:15" x14ac:dyDescent="0.25">
      <c r="A3626" s="4">
        <v>3629</v>
      </c>
      <c r="B3626" s="5">
        <v>3625</v>
      </c>
      <c r="C3626" s="7" t="s">
        <v>15</v>
      </c>
      <c r="D3626" s="7" t="s">
        <v>397</v>
      </c>
      <c r="E3626" s="8" t="s">
        <v>17</v>
      </c>
      <c r="F3626" s="25" t="s">
        <v>479</v>
      </c>
      <c r="G3626" s="4" t="s">
        <v>27</v>
      </c>
      <c r="H3626" s="40">
        <v>8593981297</v>
      </c>
      <c r="I3626" s="8" t="s">
        <v>46</v>
      </c>
      <c r="J3626" s="8" t="s">
        <v>301</v>
      </c>
      <c r="K3626" s="8" t="s">
        <v>397</v>
      </c>
      <c r="L3626" s="14">
        <v>42604</v>
      </c>
      <c r="M3626" s="15">
        <v>42606</v>
      </c>
      <c r="N3626" s="16">
        <v>3</v>
      </c>
      <c r="O3626" s="10" t="s">
        <v>32</v>
      </c>
    </row>
    <row r="3627" spans="1:15" x14ac:dyDescent="0.25">
      <c r="A3627" s="4">
        <v>3630</v>
      </c>
      <c r="B3627" s="5">
        <v>3626</v>
      </c>
      <c r="C3627" s="7" t="s">
        <v>15</v>
      </c>
      <c r="D3627" s="7" t="s">
        <v>397</v>
      </c>
      <c r="E3627" s="8" t="s">
        <v>17</v>
      </c>
      <c r="F3627" s="25" t="s">
        <v>380</v>
      </c>
      <c r="G3627" s="4" t="s">
        <v>27</v>
      </c>
      <c r="H3627" s="40">
        <v>8544443127</v>
      </c>
      <c r="I3627" s="8" t="s">
        <v>46</v>
      </c>
      <c r="J3627" s="8" t="s">
        <v>301</v>
      </c>
      <c r="K3627" s="8" t="s">
        <v>397</v>
      </c>
      <c r="L3627" s="14">
        <v>42604</v>
      </c>
      <c r="M3627" s="15">
        <v>42606</v>
      </c>
      <c r="N3627" s="16">
        <v>3</v>
      </c>
      <c r="O3627" s="10" t="s">
        <v>32</v>
      </c>
    </row>
    <row r="3628" spans="1:15" x14ac:dyDescent="0.25">
      <c r="A3628" s="4">
        <v>3631</v>
      </c>
      <c r="B3628" s="5">
        <v>3627</v>
      </c>
      <c r="C3628" s="7" t="s">
        <v>15</v>
      </c>
      <c r="D3628" s="7" t="s">
        <v>397</v>
      </c>
      <c r="E3628" s="8" t="s">
        <v>17</v>
      </c>
      <c r="F3628" s="25" t="s">
        <v>609</v>
      </c>
      <c r="G3628" s="4" t="s">
        <v>27</v>
      </c>
      <c r="H3628" s="40">
        <v>9852800659</v>
      </c>
      <c r="I3628" s="8" t="s">
        <v>46</v>
      </c>
      <c r="J3628" s="8" t="s">
        <v>301</v>
      </c>
      <c r="K3628" s="8" t="s">
        <v>397</v>
      </c>
      <c r="L3628" s="14">
        <v>42604</v>
      </c>
      <c r="M3628" s="15">
        <v>42606</v>
      </c>
      <c r="N3628" s="16">
        <v>3</v>
      </c>
      <c r="O3628" s="10" t="s">
        <v>32</v>
      </c>
    </row>
    <row r="3629" spans="1:15" x14ac:dyDescent="0.25">
      <c r="A3629" s="4">
        <v>3632</v>
      </c>
      <c r="B3629" s="5">
        <v>3628</v>
      </c>
      <c r="C3629" s="7" t="s">
        <v>15</v>
      </c>
      <c r="D3629" s="7" t="s">
        <v>2677</v>
      </c>
      <c r="E3629" s="8" t="s">
        <v>17</v>
      </c>
      <c r="F3629" s="25" t="s">
        <v>2675</v>
      </c>
      <c r="G3629" s="4" t="s">
        <v>27</v>
      </c>
      <c r="H3629" s="40">
        <v>7250946452</v>
      </c>
      <c r="I3629" s="8" t="s">
        <v>2997</v>
      </c>
      <c r="J3629" s="8" t="s">
        <v>2676</v>
      </c>
      <c r="K3629" s="8" t="s">
        <v>2677</v>
      </c>
      <c r="L3629" s="14">
        <v>42419</v>
      </c>
      <c r="M3629" s="15">
        <v>42423</v>
      </c>
      <c r="N3629" s="16">
        <v>5</v>
      </c>
      <c r="O3629" s="10" t="s">
        <v>32</v>
      </c>
    </row>
    <row r="3630" spans="1:15" x14ac:dyDescent="0.25">
      <c r="A3630" s="4">
        <v>3633</v>
      </c>
      <c r="B3630" s="5">
        <v>3629</v>
      </c>
      <c r="C3630" s="7" t="s">
        <v>15</v>
      </c>
      <c r="D3630" s="7" t="s">
        <v>2677</v>
      </c>
      <c r="E3630" s="8" t="s">
        <v>17</v>
      </c>
      <c r="F3630" s="25" t="s">
        <v>1416</v>
      </c>
      <c r="G3630" s="4" t="s">
        <v>27</v>
      </c>
      <c r="H3630" s="40">
        <v>8051360546</v>
      </c>
      <c r="I3630" s="8" t="s">
        <v>2997</v>
      </c>
      <c r="J3630" s="8" t="s">
        <v>2676</v>
      </c>
      <c r="K3630" s="8" t="s">
        <v>2677</v>
      </c>
      <c r="L3630" s="14">
        <v>42419</v>
      </c>
      <c r="M3630" s="15">
        <v>42423</v>
      </c>
      <c r="N3630" s="16">
        <v>5</v>
      </c>
      <c r="O3630" s="10" t="s">
        <v>32</v>
      </c>
    </row>
    <row r="3631" spans="1:15" x14ac:dyDescent="0.25">
      <c r="A3631" s="4">
        <v>3634</v>
      </c>
      <c r="B3631" s="5">
        <v>3630</v>
      </c>
      <c r="C3631" s="7" t="s">
        <v>15</v>
      </c>
      <c r="D3631" s="7" t="s">
        <v>2677</v>
      </c>
      <c r="E3631" s="8" t="s">
        <v>17</v>
      </c>
      <c r="F3631" s="25" t="s">
        <v>268</v>
      </c>
      <c r="G3631" s="4" t="s">
        <v>27</v>
      </c>
      <c r="H3631" s="40">
        <v>7631339031</v>
      </c>
      <c r="I3631" s="8" t="s">
        <v>2997</v>
      </c>
      <c r="J3631" s="8" t="s">
        <v>2676</v>
      </c>
      <c r="K3631" s="8" t="s">
        <v>2677</v>
      </c>
      <c r="L3631" s="14">
        <v>42419</v>
      </c>
      <c r="M3631" s="15">
        <v>42423</v>
      </c>
      <c r="N3631" s="16">
        <v>5</v>
      </c>
      <c r="O3631" s="10" t="s">
        <v>32</v>
      </c>
    </row>
    <row r="3632" spans="1:15" x14ac:dyDescent="0.25">
      <c r="A3632" s="4">
        <v>3635</v>
      </c>
      <c r="B3632" s="5">
        <v>3631</v>
      </c>
      <c r="C3632" s="7" t="s">
        <v>15</v>
      </c>
      <c r="D3632" s="7" t="s">
        <v>2677</v>
      </c>
      <c r="E3632" s="8" t="s">
        <v>17</v>
      </c>
      <c r="F3632" s="25" t="s">
        <v>2942</v>
      </c>
      <c r="G3632" s="10" t="s">
        <v>19</v>
      </c>
      <c r="H3632" s="40">
        <v>7782093073</v>
      </c>
      <c r="I3632" s="8" t="s">
        <v>2997</v>
      </c>
      <c r="J3632" s="8" t="s">
        <v>2676</v>
      </c>
      <c r="K3632" s="8" t="s">
        <v>2677</v>
      </c>
      <c r="L3632" s="14">
        <v>42419</v>
      </c>
      <c r="M3632" s="15">
        <v>42423</v>
      </c>
      <c r="N3632" s="16">
        <v>5</v>
      </c>
      <c r="O3632" s="10" t="s">
        <v>32</v>
      </c>
    </row>
    <row r="3633" spans="1:15" x14ac:dyDescent="0.25">
      <c r="A3633" s="4">
        <v>3636</v>
      </c>
      <c r="B3633" s="5">
        <v>3632</v>
      </c>
      <c r="C3633" s="7" t="s">
        <v>15</v>
      </c>
      <c r="D3633" s="7" t="s">
        <v>2677</v>
      </c>
      <c r="E3633" s="8" t="s">
        <v>17</v>
      </c>
      <c r="F3633" s="25" t="s">
        <v>83</v>
      </c>
      <c r="G3633" s="4" t="s">
        <v>27</v>
      </c>
      <c r="H3633" s="40">
        <v>7250346105</v>
      </c>
      <c r="I3633" s="8" t="s">
        <v>2997</v>
      </c>
      <c r="J3633" s="8" t="s">
        <v>2676</v>
      </c>
      <c r="K3633" s="8" t="s">
        <v>2677</v>
      </c>
      <c r="L3633" s="14">
        <v>42419</v>
      </c>
      <c r="M3633" s="15">
        <v>42423</v>
      </c>
      <c r="N3633" s="16">
        <v>5</v>
      </c>
      <c r="O3633" s="10" t="s">
        <v>32</v>
      </c>
    </row>
    <row r="3634" spans="1:15" x14ac:dyDescent="0.25">
      <c r="A3634" s="4">
        <v>3637</v>
      </c>
      <c r="B3634" s="5">
        <v>3633</v>
      </c>
      <c r="C3634" s="7" t="s">
        <v>15</v>
      </c>
      <c r="D3634" s="7" t="s">
        <v>2677</v>
      </c>
      <c r="E3634" s="8" t="s">
        <v>17</v>
      </c>
      <c r="F3634" s="25" t="s">
        <v>112</v>
      </c>
      <c r="G3634" s="4" t="s">
        <v>27</v>
      </c>
      <c r="H3634" s="40">
        <v>9430562418</v>
      </c>
      <c r="I3634" s="8" t="s">
        <v>2997</v>
      </c>
      <c r="J3634" s="8" t="s">
        <v>2676</v>
      </c>
      <c r="K3634" s="8" t="s">
        <v>2677</v>
      </c>
      <c r="L3634" s="14">
        <v>42419</v>
      </c>
      <c r="M3634" s="15">
        <v>42423</v>
      </c>
      <c r="N3634" s="16">
        <v>5</v>
      </c>
      <c r="O3634" s="10" t="s">
        <v>32</v>
      </c>
    </row>
    <row r="3635" spans="1:15" x14ac:dyDescent="0.25">
      <c r="A3635" s="4">
        <v>3638</v>
      </c>
      <c r="B3635" s="5">
        <v>3634</v>
      </c>
      <c r="C3635" s="7" t="s">
        <v>15</v>
      </c>
      <c r="D3635" s="7" t="s">
        <v>2677</v>
      </c>
      <c r="E3635" s="8" t="s">
        <v>17</v>
      </c>
      <c r="F3635" s="25" t="s">
        <v>3381</v>
      </c>
      <c r="G3635" s="4" t="s">
        <v>27</v>
      </c>
      <c r="H3635" s="40">
        <v>8757188293</v>
      </c>
      <c r="I3635" s="8" t="s">
        <v>2997</v>
      </c>
      <c r="J3635" s="8" t="s">
        <v>2676</v>
      </c>
      <c r="K3635" s="8" t="s">
        <v>2677</v>
      </c>
      <c r="L3635" s="14">
        <v>42419</v>
      </c>
      <c r="M3635" s="15">
        <v>42423</v>
      </c>
      <c r="N3635" s="16">
        <v>5</v>
      </c>
      <c r="O3635" s="10" t="s">
        <v>32</v>
      </c>
    </row>
    <row r="3636" spans="1:15" x14ac:dyDescent="0.25">
      <c r="A3636" s="4">
        <v>3639</v>
      </c>
      <c r="B3636" s="5">
        <v>3635</v>
      </c>
      <c r="C3636" s="7" t="s">
        <v>15</v>
      </c>
      <c r="D3636" s="7" t="s">
        <v>2677</v>
      </c>
      <c r="E3636" s="8" t="s">
        <v>17</v>
      </c>
      <c r="F3636" s="25" t="s">
        <v>3382</v>
      </c>
      <c r="G3636" s="4" t="s">
        <v>27</v>
      </c>
      <c r="H3636" s="40">
        <v>7352801001</v>
      </c>
      <c r="I3636" s="8" t="s">
        <v>2997</v>
      </c>
      <c r="J3636" s="8" t="s">
        <v>2676</v>
      </c>
      <c r="K3636" s="8" t="s">
        <v>2677</v>
      </c>
      <c r="L3636" s="14">
        <v>42419</v>
      </c>
      <c r="M3636" s="15">
        <v>42423</v>
      </c>
      <c r="N3636" s="16">
        <v>5</v>
      </c>
      <c r="O3636" s="10" t="s">
        <v>32</v>
      </c>
    </row>
    <row r="3637" spans="1:15" x14ac:dyDescent="0.25">
      <c r="A3637" s="4">
        <v>3640</v>
      </c>
      <c r="B3637" s="5">
        <v>3636</v>
      </c>
      <c r="C3637" s="7" t="s">
        <v>15</v>
      </c>
      <c r="D3637" s="7" t="s">
        <v>79</v>
      </c>
      <c r="E3637" s="8" t="s">
        <v>17</v>
      </c>
      <c r="F3637" s="25" t="s">
        <v>3001</v>
      </c>
      <c r="G3637" s="4" t="s">
        <v>27</v>
      </c>
      <c r="H3637" s="40">
        <v>9939977490</v>
      </c>
      <c r="I3637" s="8" t="s">
        <v>33</v>
      </c>
      <c r="J3637" s="8" t="s">
        <v>3383</v>
      </c>
      <c r="K3637" s="8" t="s">
        <v>3384</v>
      </c>
      <c r="L3637" s="14">
        <v>42611</v>
      </c>
      <c r="M3637" s="15">
        <v>42613</v>
      </c>
      <c r="N3637" s="16">
        <v>3</v>
      </c>
      <c r="O3637" s="10" t="s">
        <v>32</v>
      </c>
    </row>
    <row r="3638" spans="1:15" x14ac:dyDescent="0.25">
      <c r="A3638" s="4">
        <v>3641</v>
      </c>
      <c r="B3638" s="5">
        <v>3637</v>
      </c>
      <c r="C3638" s="7" t="s">
        <v>15</v>
      </c>
      <c r="D3638" s="7" t="s">
        <v>79</v>
      </c>
      <c r="E3638" s="8" t="s">
        <v>17</v>
      </c>
      <c r="F3638" s="25" t="s">
        <v>3385</v>
      </c>
      <c r="G3638" s="4" t="s">
        <v>27</v>
      </c>
      <c r="H3638" s="40">
        <v>9934375475</v>
      </c>
      <c r="I3638" s="8" t="s">
        <v>33</v>
      </c>
      <c r="J3638" s="8" t="s">
        <v>3383</v>
      </c>
      <c r="K3638" s="8" t="s">
        <v>3384</v>
      </c>
      <c r="L3638" s="14">
        <v>42611</v>
      </c>
      <c r="M3638" s="15">
        <v>42613</v>
      </c>
      <c r="N3638" s="16">
        <v>3</v>
      </c>
      <c r="O3638" s="10" t="s">
        <v>32</v>
      </c>
    </row>
    <row r="3639" spans="1:15" x14ac:dyDescent="0.25">
      <c r="A3639" s="4">
        <v>3642</v>
      </c>
      <c r="B3639" s="5">
        <v>3638</v>
      </c>
      <c r="C3639" s="7" t="s">
        <v>15</v>
      </c>
      <c r="D3639" s="7" t="s">
        <v>79</v>
      </c>
      <c r="E3639" s="8" t="s">
        <v>17</v>
      </c>
      <c r="F3639" s="25" t="s">
        <v>3386</v>
      </c>
      <c r="G3639" s="4" t="s">
        <v>27</v>
      </c>
      <c r="H3639" s="40">
        <v>8294430760</v>
      </c>
      <c r="I3639" s="8" t="s">
        <v>33</v>
      </c>
      <c r="J3639" s="8" t="s">
        <v>3383</v>
      </c>
      <c r="K3639" s="8" t="s">
        <v>3384</v>
      </c>
      <c r="L3639" s="14">
        <v>42611</v>
      </c>
      <c r="M3639" s="15">
        <v>42613</v>
      </c>
      <c r="N3639" s="16">
        <v>3</v>
      </c>
      <c r="O3639" s="10" t="s">
        <v>32</v>
      </c>
    </row>
    <row r="3640" spans="1:15" x14ac:dyDescent="0.25">
      <c r="A3640" s="4">
        <v>3643</v>
      </c>
      <c r="B3640" s="5">
        <v>3639</v>
      </c>
      <c r="C3640" s="7" t="s">
        <v>15</v>
      </c>
      <c r="D3640" s="7" t="s">
        <v>79</v>
      </c>
      <c r="E3640" s="8" t="s">
        <v>17</v>
      </c>
      <c r="F3640" s="25" t="s">
        <v>3387</v>
      </c>
      <c r="G3640" s="10" t="s">
        <v>19</v>
      </c>
      <c r="H3640" s="40">
        <v>7781816836</v>
      </c>
      <c r="I3640" s="8" t="s">
        <v>33</v>
      </c>
      <c r="J3640" s="8" t="s">
        <v>33</v>
      </c>
      <c r="K3640" s="8" t="s">
        <v>79</v>
      </c>
      <c r="L3640" s="14">
        <v>42611</v>
      </c>
      <c r="M3640" s="15">
        <v>42613</v>
      </c>
      <c r="N3640" s="16">
        <v>3</v>
      </c>
      <c r="O3640" s="10" t="s">
        <v>32</v>
      </c>
    </row>
    <row r="3641" spans="1:15" x14ac:dyDescent="0.25">
      <c r="A3641" s="4">
        <v>3644</v>
      </c>
      <c r="B3641" s="5">
        <v>3640</v>
      </c>
      <c r="C3641" s="7" t="s">
        <v>15</v>
      </c>
      <c r="D3641" s="7" t="s">
        <v>79</v>
      </c>
      <c r="E3641" s="8" t="s">
        <v>17</v>
      </c>
      <c r="F3641" s="25" t="s">
        <v>114</v>
      </c>
      <c r="G3641" s="10" t="s">
        <v>19</v>
      </c>
      <c r="H3641" s="40">
        <v>9470273273</v>
      </c>
      <c r="I3641" s="8" t="s">
        <v>33</v>
      </c>
      <c r="J3641" s="8" t="s">
        <v>33</v>
      </c>
      <c r="K3641" s="8" t="s">
        <v>79</v>
      </c>
      <c r="L3641" s="14">
        <v>42611</v>
      </c>
      <c r="M3641" s="15">
        <v>42613</v>
      </c>
      <c r="N3641" s="16">
        <v>3</v>
      </c>
      <c r="O3641" s="10" t="s">
        <v>32</v>
      </c>
    </row>
    <row r="3642" spans="1:15" x14ac:dyDescent="0.25">
      <c r="A3642" s="4">
        <v>3645</v>
      </c>
      <c r="B3642" s="5">
        <v>3641</v>
      </c>
      <c r="C3642" s="7" t="s">
        <v>15</v>
      </c>
      <c r="D3642" s="7" t="s">
        <v>79</v>
      </c>
      <c r="E3642" s="8" t="s">
        <v>17</v>
      </c>
      <c r="F3642" s="25" t="s">
        <v>521</v>
      </c>
      <c r="G3642" s="10" t="s">
        <v>19</v>
      </c>
      <c r="H3642" s="40">
        <v>9955568557</v>
      </c>
      <c r="I3642" s="8" t="s">
        <v>33</v>
      </c>
      <c r="J3642" s="8" t="s">
        <v>33</v>
      </c>
      <c r="K3642" s="8" t="s">
        <v>79</v>
      </c>
      <c r="L3642" s="14">
        <v>42611</v>
      </c>
      <c r="M3642" s="15">
        <v>42613</v>
      </c>
      <c r="N3642" s="16">
        <v>3</v>
      </c>
      <c r="O3642" s="10" t="s">
        <v>32</v>
      </c>
    </row>
    <row r="3643" spans="1:15" x14ac:dyDescent="0.25">
      <c r="A3643" s="4">
        <v>3646</v>
      </c>
      <c r="B3643" s="5">
        <v>3642</v>
      </c>
      <c r="C3643" s="7" t="s">
        <v>15</v>
      </c>
      <c r="D3643" s="7" t="s">
        <v>79</v>
      </c>
      <c r="E3643" s="8" t="s">
        <v>17</v>
      </c>
      <c r="F3643" s="25" t="s">
        <v>2470</v>
      </c>
      <c r="G3643" s="4" t="s">
        <v>27</v>
      </c>
      <c r="H3643" s="40">
        <v>7779854438</v>
      </c>
      <c r="I3643" s="8" t="s">
        <v>2507</v>
      </c>
      <c r="J3643" s="8" t="s">
        <v>3388</v>
      </c>
      <c r="K3643" s="8" t="s">
        <v>3389</v>
      </c>
      <c r="L3643" s="14">
        <v>42611</v>
      </c>
      <c r="M3643" s="15">
        <v>42613</v>
      </c>
      <c r="N3643" s="16">
        <v>3</v>
      </c>
      <c r="O3643" s="10" t="s">
        <v>32</v>
      </c>
    </row>
    <row r="3644" spans="1:15" x14ac:dyDescent="0.25">
      <c r="A3644" s="4">
        <v>3647</v>
      </c>
      <c r="B3644" s="5">
        <v>3643</v>
      </c>
      <c r="C3644" s="7" t="s">
        <v>15</v>
      </c>
      <c r="D3644" s="7" t="s">
        <v>79</v>
      </c>
      <c r="E3644" s="8" t="s">
        <v>17</v>
      </c>
      <c r="F3644" s="25" t="s">
        <v>3390</v>
      </c>
      <c r="G3644" s="4" t="s">
        <v>27</v>
      </c>
      <c r="H3644" s="40">
        <v>9801883115</v>
      </c>
      <c r="I3644" s="8" t="s">
        <v>2507</v>
      </c>
      <c r="J3644" s="8" t="s">
        <v>3388</v>
      </c>
      <c r="K3644" s="8" t="s">
        <v>3389</v>
      </c>
      <c r="L3644" s="14">
        <v>42611</v>
      </c>
      <c r="M3644" s="15">
        <v>42613</v>
      </c>
      <c r="N3644" s="16">
        <v>3</v>
      </c>
      <c r="O3644" s="10" t="s">
        <v>32</v>
      </c>
    </row>
    <row r="3645" spans="1:15" x14ac:dyDescent="0.25">
      <c r="A3645" s="4">
        <v>3648</v>
      </c>
      <c r="B3645" s="5">
        <v>3644</v>
      </c>
      <c r="C3645" s="7" t="s">
        <v>15</v>
      </c>
      <c r="D3645" s="7" t="s">
        <v>79</v>
      </c>
      <c r="E3645" s="8" t="s">
        <v>17</v>
      </c>
      <c r="F3645" s="25" t="s">
        <v>140</v>
      </c>
      <c r="G3645" s="4" t="s">
        <v>27</v>
      </c>
      <c r="H3645" s="40">
        <v>7739707169</v>
      </c>
      <c r="I3645" s="8" t="s">
        <v>33</v>
      </c>
      <c r="J3645" s="8" t="s">
        <v>3391</v>
      </c>
      <c r="K3645" s="8" t="s">
        <v>3392</v>
      </c>
      <c r="L3645" s="14">
        <v>42611</v>
      </c>
      <c r="M3645" s="15">
        <v>42613</v>
      </c>
      <c r="N3645" s="16">
        <v>3</v>
      </c>
      <c r="O3645" s="10" t="s">
        <v>32</v>
      </c>
    </row>
    <row r="3646" spans="1:15" x14ac:dyDescent="0.25">
      <c r="A3646" s="4">
        <v>3649</v>
      </c>
      <c r="B3646" s="5">
        <v>3645</v>
      </c>
      <c r="C3646" s="7" t="s">
        <v>15</v>
      </c>
      <c r="D3646" s="7" t="s">
        <v>772</v>
      </c>
      <c r="E3646" s="8" t="s">
        <v>17</v>
      </c>
      <c r="F3646" s="25" t="s">
        <v>3393</v>
      </c>
      <c r="G3646" s="10" t="s">
        <v>19</v>
      </c>
      <c r="H3646" s="40">
        <v>7631775323</v>
      </c>
      <c r="I3646" s="8" t="s">
        <v>76</v>
      </c>
      <c r="J3646" s="8" t="s">
        <v>76</v>
      </c>
      <c r="K3646" s="8" t="s">
        <v>772</v>
      </c>
      <c r="L3646" s="14">
        <v>42606</v>
      </c>
      <c r="M3646" s="15">
        <v>42608</v>
      </c>
      <c r="N3646" s="16">
        <v>3</v>
      </c>
      <c r="O3646" s="10" t="s">
        <v>32</v>
      </c>
    </row>
    <row r="3647" spans="1:15" x14ac:dyDescent="0.25">
      <c r="A3647" s="4">
        <v>3650</v>
      </c>
      <c r="B3647" s="5">
        <v>3646</v>
      </c>
      <c r="C3647" s="7" t="s">
        <v>15</v>
      </c>
      <c r="D3647" s="7" t="s">
        <v>772</v>
      </c>
      <c r="E3647" s="8" t="s">
        <v>17</v>
      </c>
      <c r="F3647" s="25" t="s">
        <v>3394</v>
      </c>
      <c r="G3647" s="10" t="s">
        <v>19</v>
      </c>
      <c r="H3647" s="40">
        <v>8804088030</v>
      </c>
      <c r="I3647" s="8" t="s">
        <v>76</v>
      </c>
      <c r="J3647" s="8" t="s">
        <v>76</v>
      </c>
      <c r="K3647" s="8" t="s">
        <v>772</v>
      </c>
      <c r="L3647" s="14">
        <v>42606</v>
      </c>
      <c r="M3647" s="15">
        <v>42608</v>
      </c>
      <c r="N3647" s="16">
        <v>3</v>
      </c>
      <c r="O3647" s="10" t="s">
        <v>32</v>
      </c>
    </row>
    <row r="3648" spans="1:15" x14ac:dyDescent="0.25">
      <c r="A3648" s="4">
        <v>3651</v>
      </c>
      <c r="B3648" s="5">
        <v>3647</v>
      </c>
      <c r="C3648" s="7" t="s">
        <v>15</v>
      </c>
      <c r="D3648" s="7" t="s">
        <v>772</v>
      </c>
      <c r="E3648" s="8" t="s">
        <v>17</v>
      </c>
      <c r="F3648" s="25" t="s">
        <v>3395</v>
      </c>
      <c r="G3648" s="10" t="s">
        <v>19</v>
      </c>
      <c r="H3648" s="40">
        <v>9534416178</v>
      </c>
      <c r="I3648" s="8" t="s">
        <v>76</v>
      </c>
      <c r="J3648" s="8" t="s">
        <v>76</v>
      </c>
      <c r="K3648" s="8" t="s">
        <v>772</v>
      </c>
      <c r="L3648" s="14">
        <v>42606</v>
      </c>
      <c r="M3648" s="15">
        <v>42608</v>
      </c>
      <c r="N3648" s="16">
        <v>3</v>
      </c>
      <c r="O3648" s="10" t="s">
        <v>32</v>
      </c>
    </row>
    <row r="3649" spans="1:15" x14ac:dyDescent="0.25">
      <c r="A3649" s="4">
        <v>3652</v>
      </c>
      <c r="B3649" s="5">
        <v>3648</v>
      </c>
      <c r="C3649" s="7" t="s">
        <v>15</v>
      </c>
      <c r="D3649" s="7" t="s">
        <v>772</v>
      </c>
      <c r="E3649" s="8" t="s">
        <v>17</v>
      </c>
      <c r="F3649" s="25" t="s">
        <v>3396</v>
      </c>
      <c r="G3649" s="10" t="s">
        <v>19</v>
      </c>
      <c r="H3649" s="40">
        <v>9471282006</v>
      </c>
      <c r="I3649" s="8" t="s">
        <v>76</v>
      </c>
      <c r="J3649" s="8" t="s">
        <v>76</v>
      </c>
      <c r="K3649" s="8" t="s">
        <v>772</v>
      </c>
      <c r="L3649" s="14">
        <v>42606</v>
      </c>
      <c r="M3649" s="15">
        <v>42608</v>
      </c>
      <c r="N3649" s="16">
        <v>3</v>
      </c>
      <c r="O3649" s="10" t="s">
        <v>32</v>
      </c>
    </row>
    <row r="3650" spans="1:15" x14ac:dyDescent="0.25">
      <c r="A3650" s="4">
        <v>3653</v>
      </c>
      <c r="B3650" s="5">
        <v>3649</v>
      </c>
      <c r="C3650" s="7" t="s">
        <v>15</v>
      </c>
      <c r="D3650" s="7" t="s">
        <v>772</v>
      </c>
      <c r="E3650" s="8" t="s">
        <v>17</v>
      </c>
      <c r="F3650" s="25" t="s">
        <v>3397</v>
      </c>
      <c r="G3650" s="10" t="s">
        <v>19</v>
      </c>
      <c r="H3650" s="40">
        <v>8809890687</v>
      </c>
      <c r="I3650" s="8" t="s">
        <v>76</v>
      </c>
      <c r="J3650" s="8" t="s">
        <v>76</v>
      </c>
      <c r="K3650" s="8" t="s">
        <v>772</v>
      </c>
      <c r="L3650" s="14">
        <v>42606</v>
      </c>
      <c r="M3650" s="15">
        <v>42608</v>
      </c>
      <c r="N3650" s="16">
        <v>3</v>
      </c>
      <c r="O3650" s="10" t="s">
        <v>32</v>
      </c>
    </row>
    <row r="3651" spans="1:15" x14ac:dyDescent="0.25">
      <c r="A3651" s="4">
        <v>3654</v>
      </c>
      <c r="B3651" s="5">
        <v>3650</v>
      </c>
      <c r="C3651" s="7" t="s">
        <v>15</v>
      </c>
      <c r="D3651" s="7" t="s">
        <v>772</v>
      </c>
      <c r="E3651" s="8" t="s">
        <v>17</v>
      </c>
      <c r="F3651" s="25" t="s">
        <v>3398</v>
      </c>
      <c r="G3651" s="10" t="s">
        <v>19</v>
      </c>
      <c r="H3651" s="40">
        <v>7352817303</v>
      </c>
      <c r="I3651" s="8" t="s">
        <v>76</v>
      </c>
      <c r="J3651" s="8" t="s">
        <v>76</v>
      </c>
      <c r="K3651" s="8" t="s">
        <v>772</v>
      </c>
      <c r="L3651" s="14">
        <v>42606</v>
      </c>
      <c r="M3651" s="15">
        <v>42608</v>
      </c>
      <c r="N3651" s="16">
        <v>3</v>
      </c>
      <c r="O3651" s="10" t="s">
        <v>32</v>
      </c>
    </row>
    <row r="3652" spans="1:15" x14ac:dyDescent="0.25">
      <c r="A3652" s="4">
        <v>3655</v>
      </c>
      <c r="B3652" s="5">
        <v>3651</v>
      </c>
      <c r="C3652" s="7" t="s">
        <v>15</v>
      </c>
      <c r="D3652" s="7" t="s">
        <v>791</v>
      </c>
      <c r="E3652" s="8" t="s">
        <v>17</v>
      </c>
      <c r="F3652" s="25" t="s">
        <v>2048</v>
      </c>
      <c r="G3652" s="4" t="s">
        <v>27</v>
      </c>
      <c r="H3652" s="40">
        <v>8051429448</v>
      </c>
      <c r="I3652" s="8" t="s">
        <v>82</v>
      </c>
      <c r="J3652" s="8" t="s">
        <v>786</v>
      </c>
      <c r="K3652" s="8" t="s">
        <v>787</v>
      </c>
      <c r="L3652" s="14">
        <v>42604</v>
      </c>
      <c r="M3652" s="15">
        <v>42606</v>
      </c>
      <c r="N3652" s="16">
        <v>3</v>
      </c>
      <c r="O3652" s="10" t="s">
        <v>32</v>
      </c>
    </row>
    <row r="3653" spans="1:15" x14ac:dyDescent="0.25">
      <c r="A3653" s="4">
        <v>3656</v>
      </c>
      <c r="B3653" s="5">
        <v>3652</v>
      </c>
      <c r="C3653" s="7" t="s">
        <v>15</v>
      </c>
      <c r="D3653" s="7" t="s">
        <v>791</v>
      </c>
      <c r="E3653" s="8" t="s">
        <v>17</v>
      </c>
      <c r="F3653" s="25" t="s">
        <v>3399</v>
      </c>
      <c r="G3653" s="4" t="s">
        <v>27</v>
      </c>
      <c r="H3653" s="40">
        <v>7050129352</v>
      </c>
      <c r="I3653" s="8" t="s">
        <v>82</v>
      </c>
      <c r="J3653" s="8" t="s">
        <v>783</v>
      </c>
      <c r="K3653" s="8" t="s">
        <v>784</v>
      </c>
      <c r="L3653" s="14">
        <v>42604</v>
      </c>
      <c r="M3653" s="15">
        <v>42606</v>
      </c>
      <c r="N3653" s="16">
        <v>3</v>
      </c>
      <c r="O3653" s="10" t="s">
        <v>32</v>
      </c>
    </row>
    <row r="3654" spans="1:15" x14ac:dyDescent="0.25">
      <c r="A3654" s="4">
        <v>3657</v>
      </c>
      <c r="B3654" s="5">
        <v>3653</v>
      </c>
      <c r="C3654" s="7" t="s">
        <v>15</v>
      </c>
      <c r="D3654" s="7" t="s">
        <v>791</v>
      </c>
      <c r="E3654" s="8" t="s">
        <v>17</v>
      </c>
      <c r="F3654" s="25" t="s">
        <v>986</v>
      </c>
      <c r="G3654" s="4" t="s">
        <v>27</v>
      </c>
      <c r="H3654" s="40">
        <v>9939482403</v>
      </c>
      <c r="I3654" s="8" t="s">
        <v>82</v>
      </c>
      <c r="J3654" s="8" t="s">
        <v>786</v>
      </c>
      <c r="K3654" s="8" t="s">
        <v>787</v>
      </c>
      <c r="L3654" s="14">
        <v>42604</v>
      </c>
      <c r="M3654" s="15">
        <v>42606</v>
      </c>
      <c r="N3654" s="16">
        <v>3</v>
      </c>
      <c r="O3654" s="10" t="s">
        <v>32</v>
      </c>
    </row>
    <row r="3655" spans="1:15" x14ac:dyDescent="0.25">
      <c r="A3655" s="4">
        <v>3658</v>
      </c>
      <c r="B3655" s="5">
        <v>3654</v>
      </c>
      <c r="C3655" s="7" t="s">
        <v>15</v>
      </c>
      <c r="D3655" s="7" t="s">
        <v>791</v>
      </c>
      <c r="E3655" s="8" t="s">
        <v>17</v>
      </c>
      <c r="F3655" s="25" t="s">
        <v>3400</v>
      </c>
      <c r="G3655" s="4" t="s">
        <v>27</v>
      </c>
      <c r="H3655" s="40">
        <v>9534285287</v>
      </c>
      <c r="I3655" s="8" t="s">
        <v>82</v>
      </c>
      <c r="J3655" s="8" t="s">
        <v>783</v>
      </c>
      <c r="K3655" s="8" t="s">
        <v>784</v>
      </c>
      <c r="L3655" s="14">
        <v>42604</v>
      </c>
      <c r="M3655" s="15">
        <v>42606</v>
      </c>
      <c r="N3655" s="16">
        <v>3</v>
      </c>
      <c r="O3655" s="10" t="s">
        <v>32</v>
      </c>
    </row>
    <row r="3656" spans="1:15" x14ac:dyDescent="0.25">
      <c r="A3656" s="4">
        <v>3659</v>
      </c>
      <c r="B3656" s="5">
        <v>3655</v>
      </c>
      <c r="C3656" s="7" t="s">
        <v>15</v>
      </c>
      <c r="D3656" s="7" t="s">
        <v>791</v>
      </c>
      <c r="E3656" s="8" t="s">
        <v>17</v>
      </c>
      <c r="F3656" s="25" t="s">
        <v>3401</v>
      </c>
      <c r="G3656" s="4" t="s">
        <v>27</v>
      </c>
      <c r="H3656" s="40">
        <v>9572221378</v>
      </c>
      <c r="I3656" s="8" t="s">
        <v>82</v>
      </c>
      <c r="J3656" s="8" t="s">
        <v>790</v>
      </c>
      <c r="K3656" s="8" t="s">
        <v>791</v>
      </c>
      <c r="L3656" s="14">
        <v>42604</v>
      </c>
      <c r="M3656" s="15">
        <v>42606</v>
      </c>
      <c r="N3656" s="16">
        <v>3</v>
      </c>
      <c r="O3656" s="10" t="s">
        <v>32</v>
      </c>
    </row>
    <row r="3657" spans="1:15" x14ac:dyDescent="0.25">
      <c r="A3657" s="4">
        <v>3660</v>
      </c>
      <c r="B3657" s="5">
        <v>3656</v>
      </c>
      <c r="C3657" s="7" t="s">
        <v>15</v>
      </c>
      <c r="D3657" s="7" t="s">
        <v>791</v>
      </c>
      <c r="E3657" s="8" t="s">
        <v>17</v>
      </c>
      <c r="F3657" s="25" t="s">
        <v>420</v>
      </c>
      <c r="G3657" s="4" t="s">
        <v>27</v>
      </c>
      <c r="H3657" s="40">
        <v>9570261733</v>
      </c>
      <c r="I3657" s="8" t="s">
        <v>82</v>
      </c>
      <c r="J3657" s="8" t="s">
        <v>790</v>
      </c>
      <c r="K3657" s="8" t="s">
        <v>791</v>
      </c>
      <c r="L3657" s="14">
        <v>42604</v>
      </c>
      <c r="M3657" s="15">
        <v>42606</v>
      </c>
      <c r="N3657" s="16">
        <v>3</v>
      </c>
      <c r="O3657" s="10" t="s">
        <v>32</v>
      </c>
    </row>
    <row r="3658" spans="1:15" x14ac:dyDescent="0.25">
      <c r="A3658" s="4">
        <v>3661</v>
      </c>
      <c r="B3658" s="5">
        <v>3657</v>
      </c>
      <c r="C3658" s="7" t="s">
        <v>15</v>
      </c>
      <c r="D3658" s="7" t="s">
        <v>2668</v>
      </c>
      <c r="E3658" s="8" t="s">
        <v>29</v>
      </c>
      <c r="F3658" s="25" t="s">
        <v>3402</v>
      </c>
      <c r="G3658" s="13" t="s">
        <v>31</v>
      </c>
      <c r="H3658" s="40">
        <v>7739803202</v>
      </c>
      <c r="I3658" s="8" t="s">
        <v>59</v>
      </c>
      <c r="J3658" s="8" t="s">
        <v>3403</v>
      </c>
      <c r="K3658" s="8" t="s">
        <v>2668</v>
      </c>
      <c r="L3658" s="14">
        <v>42611</v>
      </c>
      <c r="M3658" s="15">
        <v>42613</v>
      </c>
      <c r="N3658" s="16">
        <v>3</v>
      </c>
      <c r="O3658" s="10" t="s">
        <v>32</v>
      </c>
    </row>
    <row r="3659" spans="1:15" x14ac:dyDescent="0.25">
      <c r="A3659" s="4">
        <v>3662</v>
      </c>
      <c r="B3659" s="5">
        <v>3658</v>
      </c>
      <c r="C3659" s="7" t="s">
        <v>15</v>
      </c>
      <c r="D3659" s="7" t="s">
        <v>2668</v>
      </c>
      <c r="E3659" s="8" t="s">
        <v>17</v>
      </c>
      <c r="F3659" s="25" t="s">
        <v>1823</v>
      </c>
      <c r="G3659" s="4" t="s">
        <v>27</v>
      </c>
      <c r="H3659" s="40">
        <v>9939754693</v>
      </c>
      <c r="I3659" s="8" t="s">
        <v>59</v>
      </c>
      <c r="J3659" s="8" t="s">
        <v>3403</v>
      </c>
      <c r="K3659" s="8" t="s">
        <v>2668</v>
      </c>
      <c r="L3659" s="14">
        <v>42611</v>
      </c>
      <c r="M3659" s="15">
        <v>42613</v>
      </c>
      <c r="N3659" s="16">
        <v>3</v>
      </c>
      <c r="O3659" s="10" t="s">
        <v>32</v>
      </c>
    </row>
    <row r="3660" spans="1:15" x14ac:dyDescent="0.25">
      <c r="A3660" s="4">
        <v>3663</v>
      </c>
      <c r="B3660" s="5">
        <v>3659</v>
      </c>
      <c r="C3660" s="7" t="s">
        <v>15</v>
      </c>
      <c r="D3660" s="7" t="s">
        <v>2668</v>
      </c>
      <c r="E3660" s="8" t="s">
        <v>17</v>
      </c>
      <c r="F3660" s="25" t="s">
        <v>2294</v>
      </c>
      <c r="G3660" s="4" t="s">
        <v>27</v>
      </c>
      <c r="H3660" s="40">
        <v>9771141793</v>
      </c>
      <c r="I3660" s="8" t="s">
        <v>59</v>
      </c>
      <c r="J3660" s="8" t="s">
        <v>3403</v>
      </c>
      <c r="K3660" s="8" t="s">
        <v>2668</v>
      </c>
      <c r="L3660" s="14">
        <v>42611</v>
      </c>
      <c r="M3660" s="15">
        <v>42613</v>
      </c>
      <c r="N3660" s="16">
        <v>3</v>
      </c>
      <c r="O3660" s="10" t="s">
        <v>32</v>
      </c>
    </row>
    <row r="3661" spans="1:15" x14ac:dyDescent="0.25">
      <c r="A3661" s="4">
        <v>3664</v>
      </c>
      <c r="B3661" s="5">
        <v>3660</v>
      </c>
      <c r="C3661" s="7" t="s">
        <v>15</v>
      </c>
      <c r="D3661" s="7" t="s">
        <v>2668</v>
      </c>
      <c r="E3661" s="8" t="s">
        <v>17</v>
      </c>
      <c r="F3661" s="25" t="s">
        <v>3404</v>
      </c>
      <c r="G3661" s="4" t="s">
        <v>27</v>
      </c>
      <c r="H3661" s="40">
        <v>9905383933</v>
      </c>
      <c r="I3661" s="8" t="s">
        <v>59</v>
      </c>
      <c r="J3661" s="8" t="s">
        <v>3403</v>
      </c>
      <c r="K3661" s="8" t="s">
        <v>2668</v>
      </c>
      <c r="L3661" s="14">
        <v>42611</v>
      </c>
      <c r="M3661" s="15">
        <v>42613</v>
      </c>
      <c r="N3661" s="16">
        <v>3</v>
      </c>
      <c r="O3661" s="10" t="s">
        <v>32</v>
      </c>
    </row>
    <row r="3662" spans="1:15" x14ac:dyDescent="0.25">
      <c r="A3662" s="4">
        <v>3665</v>
      </c>
      <c r="B3662" s="5">
        <v>3661</v>
      </c>
      <c r="C3662" s="7" t="s">
        <v>15</v>
      </c>
      <c r="D3662" s="7" t="s">
        <v>2668</v>
      </c>
      <c r="E3662" s="8" t="s">
        <v>17</v>
      </c>
      <c r="F3662" s="25" t="s">
        <v>3349</v>
      </c>
      <c r="G3662" s="4" t="s">
        <v>27</v>
      </c>
      <c r="H3662" s="40">
        <v>8544444174</v>
      </c>
      <c r="I3662" s="8" t="s">
        <v>59</v>
      </c>
      <c r="J3662" s="8" t="s">
        <v>3403</v>
      </c>
      <c r="K3662" s="8" t="s">
        <v>2668</v>
      </c>
      <c r="L3662" s="14">
        <v>42611</v>
      </c>
      <c r="M3662" s="15">
        <v>42613</v>
      </c>
      <c r="N3662" s="16">
        <v>3</v>
      </c>
      <c r="O3662" s="10" t="s">
        <v>32</v>
      </c>
    </row>
    <row r="3663" spans="1:15" x14ac:dyDescent="0.25">
      <c r="A3663" s="4">
        <v>3666</v>
      </c>
      <c r="B3663" s="5">
        <v>3662</v>
      </c>
      <c r="C3663" s="7" t="s">
        <v>15</v>
      </c>
      <c r="D3663" s="7" t="s">
        <v>2668</v>
      </c>
      <c r="E3663" s="8" t="s">
        <v>17</v>
      </c>
      <c r="F3663" s="25" t="s">
        <v>3405</v>
      </c>
      <c r="G3663" s="4" t="s">
        <v>27</v>
      </c>
      <c r="H3663" s="40">
        <v>8544444177</v>
      </c>
      <c r="I3663" s="8" t="s">
        <v>59</v>
      </c>
      <c r="J3663" s="8" t="s">
        <v>3403</v>
      </c>
      <c r="K3663" s="8" t="s">
        <v>2668</v>
      </c>
      <c r="L3663" s="14">
        <v>42611</v>
      </c>
      <c r="M3663" s="15">
        <v>42613</v>
      </c>
      <c r="N3663" s="16">
        <v>3</v>
      </c>
      <c r="O3663" s="10" t="s">
        <v>32</v>
      </c>
    </row>
    <row r="3664" spans="1:15" x14ac:dyDescent="0.25">
      <c r="A3664" s="4">
        <v>3667</v>
      </c>
      <c r="B3664" s="5">
        <v>3663</v>
      </c>
      <c r="C3664" s="7" t="s">
        <v>15</v>
      </c>
      <c r="D3664" s="7" t="s">
        <v>2668</v>
      </c>
      <c r="E3664" s="8" t="s">
        <v>17</v>
      </c>
      <c r="F3664" s="25" t="s">
        <v>3406</v>
      </c>
      <c r="G3664" s="4" t="s">
        <v>27</v>
      </c>
      <c r="H3664" s="40">
        <v>7549639682</v>
      </c>
      <c r="I3664" s="8" t="s">
        <v>59</v>
      </c>
      <c r="J3664" s="8" t="s">
        <v>3403</v>
      </c>
      <c r="K3664" s="8" t="s">
        <v>2668</v>
      </c>
      <c r="L3664" s="14">
        <v>42611</v>
      </c>
      <c r="M3664" s="15">
        <v>42613</v>
      </c>
      <c r="N3664" s="16">
        <v>3</v>
      </c>
      <c r="O3664" s="10" t="s">
        <v>32</v>
      </c>
    </row>
    <row r="3665" spans="1:15" x14ac:dyDescent="0.25">
      <c r="A3665" s="4">
        <v>3668</v>
      </c>
      <c r="B3665" s="5">
        <v>3664</v>
      </c>
      <c r="C3665" s="7" t="s">
        <v>15</v>
      </c>
      <c r="D3665" s="7" t="s">
        <v>2668</v>
      </c>
      <c r="E3665" s="8" t="s">
        <v>17</v>
      </c>
      <c r="F3665" s="25" t="s">
        <v>3407</v>
      </c>
      <c r="G3665" s="10" t="s">
        <v>19</v>
      </c>
      <c r="H3665" s="40">
        <v>9973078677</v>
      </c>
      <c r="I3665" s="8" t="s">
        <v>58</v>
      </c>
      <c r="J3665" s="8" t="s">
        <v>577</v>
      </c>
      <c r="K3665" s="8" t="s">
        <v>578</v>
      </c>
      <c r="L3665" s="14">
        <v>42611</v>
      </c>
      <c r="M3665" s="15">
        <v>42613</v>
      </c>
      <c r="N3665" s="16">
        <v>3</v>
      </c>
      <c r="O3665" s="10" t="s">
        <v>32</v>
      </c>
    </row>
    <row r="3666" spans="1:15" x14ac:dyDescent="0.25">
      <c r="A3666" s="4">
        <v>3669</v>
      </c>
      <c r="B3666" s="5">
        <v>3665</v>
      </c>
      <c r="C3666" s="7" t="s">
        <v>15</v>
      </c>
      <c r="D3666" s="7" t="s">
        <v>2668</v>
      </c>
      <c r="E3666" s="8" t="s">
        <v>17</v>
      </c>
      <c r="F3666" s="25" t="s">
        <v>2304</v>
      </c>
      <c r="G3666" s="4" t="s">
        <v>27</v>
      </c>
      <c r="H3666" s="40">
        <v>9939650835</v>
      </c>
      <c r="I3666" s="8" t="s">
        <v>59</v>
      </c>
      <c r="J3666" s="8" t="s">
        <v>3403</v>
      </c>
      <c r="K3666" s="8" t="s">
        <v>2668</v>
      </c>
      <c r="L3666" s="14">
        <v>42611</v>
      </c>
      <c r="M3666" s="15">
        <v>42613</v>
      </c>
      <c r="N3666" s="16">
        <v>3</v>
      </c>
      <c r="O3666" s="10" t="s">
        <v>32</v>
      </c>
    </row>
    <row r="3667" spans="1:15" x14ac:dyDescent="0.25">
      <c r="A3667" s="4">
        <v>3670</v>
      </c>
      <c r="B3667" s="5">
        <v>3666</v>
      </c>
      <c r="C3667" s="7" t="s">
        <v>15</v>
      </c>
      <c r="D3667" s="7" t="s">
        <v>120</v>
      </c>
      <c r="E3667" s="8" t="s">
        <v>17</v>
      </c>
      <c r="F3667" s="25" t="s">
        <v>3408</v>
      </c>
      <c r="G3667" s="4" t="s">
        <v>27</v>
      </c>
      <c r="H3667" s="40">
        <v>9525944600</v>
      </c>
      <c r="I3667" s="8" t="s">
        <v>61</v>
      </c>
      <c r="J3667" s="8" t="s">
        <v>1808</v>
      </c>
      <c r="K3667" s="8" t="s">
        <v>1809</v>
      </c>
      <c r="L3667" s="14">
        <v>42611</v>
      </c>
      <c r="M3667" s="15">
        <v>42615</v>
      </c>
      <c r="N3667" s="16">
        <v>5</v>
      </c>
      <c r="O3667" s="10" t="s">
        <v>22</v>
      </c>
    </row>
    <row r="3668" spans="1:15" x14ac:dyDescent="0.25">
      <c r="A3668" s="4">
        <v>3671</v>
      </c>
      <c r="B3668" s="5">
        <v>3667</v>
      </c>
      <c r="C3668" s="7" t="s">
        <v>15</v>
      </c>
      <c r="D3668" s="7" t="s">
        <v>120</v>
      </c>
      <c r="E3668" s="8" t="s">
        <v>17</v>
      </c>
      <c r="F3668" s="25" t="s">
        <v>3409</v>
      </c>
      <c r="G3668" s="4" t="s">
        <v>27</v>
      </c>
      <c r="H3668" s="40">
        <v>9204539464</v>
      </c>
      <c r="I3668" s="8" t="s">
        <v>61</v>
      </c>
      <c r="J3668" s="8" t="s">
        <v>1808</v>
      </c>
      <c r="K3668" s="8" t="s">
        <v>1809</v>
      </c>
      <c r="L3668" s="14">
        <v>42611</v>
      </c>
      <c r="M3668" s="15">
        <v>42615</v>
      </c>
      <c r="N3668" s="16">
        <v>5</v>
      </c>
      <c r="O3668" s="10" t="s">
        <v>22</v>
      </c>
    </row>
    <row r="3669" spans="1:15" x14ac:dyDescent="0.25">
      <c r="A3669" s="4">
        <v>3672</v>
      </c>
      <c r="B3669" s="5">
        <v>3668</v>
      </c>
      <c r="C3669" s="7" t="s">
        <v>15</v>
      </c>
      <c r="D3669" s="7" t="s">
        <v>120</v>
      </c>
      <c r="E3669" s="8" t="s">
        <v>17</v>
      </c>
      <c r="F3669" s="25" t="s">
        <v>3410</v>
      </c>
      <c r="G3669" s="4" t="s">
        <v>27</v>
      </c>
      <c r="H3669" s="40">
        <v>9955323784</v>
      </c>
      <c r="I3669" s="8" t="s">
        <v>61</v>
      </c>
      <c r="J3669" s="8" t="s">
        <v>1884</v>
      </c>
      <c r="K3669" s="8" t="s">
        <v>1885</v>
      </c>
      <c r="L3669" s="14">
        <v>42611</v>
      </c>
      <c r="M3669" s="15">
        <v>42615</v>
      </c>
      <c r="N3669" s="16">
        <v>5</v>
      </c>
      <c r="O3669" s="10" t="s">
        <v>22</v>
      </c>
    </row>
    <row r="3670" spans="1:15" x14ac:dyDescent="0.25">
      <c r="A3670" s="4">
        <v>3673</v>
      </c>
      <c r="B3670" s="5">
        <v>3669</v>
      </c>
      <c r="C3670" s="7" t="s">
        <v>15</v>
      </c>
      <c r="D3670" s="7" t="s">
        <v>120</v>
      </c>
      <c r="E3670" s="8" t="s">
        <v>17</v>
      </c>
      <c r="F3670" s="25" t="s">
        <v>938</v>
      </c>
      <c r="G3670" s="4" t="s">
        <v>27</v>
      </c>
      <c r="H3670" s="40">
        <v>9504505217</v>
      </c>
      <c r="I3670" s="8" t="s">
        <v>61</v>
      </c>
      <c r="J3670" s="8" t="s">
        <v>1884</v>
      </c>
      <c r="K3670" s="8" t="s">
        <v>1885</v>
      </c>
      <c r="L3670" s="14">
        <v>42611</v>
      </c>
      <c r="M3670" s="15">
        <v>42615</v>
      </c>
      <c r="N3670" s="16">
        <v>5</v>
      </c>
      <c r="O3670" s="10" t="s">
        <v>22</v>
      </c>
    </row>
    <row r="3671" spans="1:15" x14ac:dyDescent="0.25">
      <c r="A3671" s="4">
        <v>3674</v>
      </c>
      <c r="B3671" s="5">
        <v>3670</v>
      </c>
      <c r="C3671" s="7" t="s">
        <v>15</v>
      </c>
      <c r="D3671" s="7" t="s">
        <v>120</v>
      </c>
      <c r="E3671" s="8" t="s">
        <v>17</v>
      </c>
      <c r="F3671" s="25" t="s">
        <v>3411</v>
      </c>
      <c r="G3671" s="4" t="s">
        <v>27</v>
      </c>
      <c r="H3671" s="40">
        <v>9801204647</v>
      </c>
      <c r="I3671" s="8" t="s">
        <v>61</v>
      </c>
      <c r="J3671" s="8" t="s">
        <v>1877</v>
      </c>
      <c r="K3671" s="8" t="s">
        <v>1878</v>
      </c>
      <c r="L3671" s="14">
        <v>42611</v>
      </c>
      <c r="M3671" s="15">
        <v>42615</v>
      </c>
      <c r="N3671" s="16">
        <v>5</v>
      </c>
      <c r="O3671" s="10" t="s">
        <v>22</v>
      </c>
    </row>
    <row r="3672" spans="1:15" x14ac:dyDescent="0.25">
      <c r="A3672" s="4">
        <v>3675</v>
      </c>
      <c r="B3672" s="5">
        <v>3671</v>
      </c>
      <c r="C3672" s="7" t="s">
        <v>15</v>
      </c>
      <c r="D3672" s="7" t="s">
        <v>120</v>
      </c>
      <c r="E3672" s="8" t="s">
        <v>17</v>
      </c>
      <c r="F3672" s="25" t="s">
        <v>3412</v>
      </c>
      <c r="G3672" s="10" t="s">
        <v>19</v>
      </c>
      <c r="H3672" s="40">
        <v>9097651960</v>
      </c>
      <c r="I3672" s="8" t="s">
        <v>61</v>
      </c>
      <c r="J3672" s="8" t="s">
        <v>597</v>
      </c>
      <c r="K3672" s="8" t="s">
        <v>598</v>
      </c>
      <c r="L3672" s="14">
        <v>42611</v>
      </c>
      <c r="M3672" s="15">
        <v>42615</v>
      </c>
      <c r="N3672" s="16">
        <v>5</v>
      </c>
      <c r="O3672" s="10" t="s">
        <v>22</v>
      </c>
    </row>
    <row r="3673" spans="1:15" x14ac:dyDescent="0.25">
      <c r="A3673" s="4">
        <v>3676</v>
      </c>
      <c r="B3673" s="5">
        <v>3672</v>
      </c>
      <c r="C3673" s="7" t="s">
        <v>15</v>
      </c>
      <c r="D3673" s="7" t="s">
        <v>120</v>
      </c>
      <c r="E3673" s="8" t="s">
        <v>17</v>
      </c>
      <c r="F3673" s="25" t="s">
        <v>3413</v>
      </c>
      <c r="G3673" s="10" t="s">
        <v>19</v>
      </c>
      <c r="H3673" s="40">
        <v>9934220986</v>
      </c>
      <c r="I3673" s="8" t="s">
        <v>61</v>
      </c>
      <c r="J3673" s="8" t="s">
        <v>597</v>
      </c>
      <c r="K3673" s="8" t="s">
        <v>598</v>
      </c>
      <c r="L3673" s="14">
        <v>42611</v>
      </c>
      <c r="M3673" s="15">
        <v>42615</v>
      </c>
      <c r="N3673" s="16">
        <v>5</v>
      </c>
      <c r="O3673" s="10" t="s">
        <v>22</v>
      </c>
    </row>
    <row r="3674" spans="1:15" x14ac:dyDescent="0.25">
      <c r="A3674" s="4">
        <v>3677</v>
      </c>
      <c r="B3674" s="5">
        <v>3673</v>
      </c>
      <c r="C3674" s="7" t="s">
        <v>15</v>
      </c>
      <c r="D3674" s="7" t="s">
        <v>120</v>
      </c>
      <c r="E3674" s="8" t="s">
        <v>17</v>
      </c>
      <c r="F3674" s="25" t="s">
        <v>3414</v>
      </c>
      <c r="G3674" s="4" t="s">
        <v>27</v>
      </c>
      <c r="H3674" s="40">
        <v>7870323508</v>
      </c>
      <c r="I3674" s="8" t="s">
        <v>61</v>
      </c>
      <c r="J3674" s="8" t="s">
        <v>645</v>
      </c>
      <c r="K3674" s="8" t="s">
        <v>646</v>
      </c>
      <c r="L3674" s="14">
        <v>42611</v>
      </c>
      <c r="M3674" s="15">
        <v>42615</v>
      </c>
      <c r="N3674" s="16">
        <v>5</v>
      </c>
      <c r="O3674" s="10" t="s">
        <v>22</v>
      </c>
    </row>
    <row r="3675" spans="1:15" x14ac:dyDescent="0.25">
      <c r="A3675" s="4">
        <v>3678</v>
      </c>
      <c r="B3675" s="5">
        <v>3674</v>
      </c>
      <c r="C3675" s="7" t="s">
        <v>15</v>
      </c>
      <c r="D3675" s="7" t="s">
        <v>120</v>
      </c>
      <c r="E3675" s="8" t="s">
        <v>17</v>
      </c>
      <c r="F3675" s="25" t="s">
        <v>3415</v>
      </c>
      <c r="G3675" s="4" t="s">
        <v>27</v>
      </c>
      <c r="H3675" s="40">
        <v>9939240963</v>
      </c>
      <c r="I3675" s="8" t="s">
        <v>61</v>
      </c>
      <c r="J3675" s="8" t="s">
        <v>645</v>
      </c>
      <c r="K3675" s="8" t="s">
        <v>646</v>
      </c>
      <c r="L3675" s="14">
        <v>42611</v>
      </c>
      <c r="M3675" s="15">
        <v>42615</v>
      </c>
      <c r="N3675" s="16">
        <v>5</v>
      </c>
      <c r="O3675" s="10" t="s">
        <v>22</v>
      </c>
    </row>
    <row r="3676" spans="1:15" x14ac:dyDescent="0.25">
      <c r="A3676" s="4">
        <v>3679</v>
      </c>
      <c r="B3676" s="5">
        <v>3675</v>
      </c>
      <c r="C3676" s="7" t="s">
        <v>15</v>
      </c>
      <c r="D3676" s="7" t="s">
        <v>120</v>
      </c>
      <c r="E3676" s="8" t="s">
        <v>17</v>
      </c>
      <c r="F3676" s="25" t="s">
        <v>531</v>
      </c>
      <c r="G3676" s="10" t="s">
        <v>19</v>
      </c>
      <c r="H3676" s="40">
        <v>7273889495</v>
      </c>
      <c r="I3676" s="8" t="s">
        <v>61</v>
      </c>
      <c r="J3676" s="8" t="s">
        <v>640</v>
      </c>
      <c r="K3676" s="8" t="s">
        <v>641</v>
      </c>
      <c r="L3676" s="14">
        <v>42611</v>
      </c>
      <c r="M3676" s="15">
        <v>42615</v>
      </c>
      <c r="N3676" s="16">
        <v>5</v>
      </c>
      <c r="O3676" s="10" t="s">
        <v>22</v>
      </c>
    </row>
    <row r="3677" spans="1:15" x14ac:dyDescent="0.25">
      <c r="A3677" s="4">
        <v>3680</v>
      </c>
      <c r="B3677" s="5">
        <v>3676</v>
      </c>
      <c r="C3677" s="7" t="s">
        <v>15</v>
      </c>
      <c r="D3677" s="7" t="s">
        <v>120</v>
      </c>
      <c r="E3677" s="8" t="s">
        <v>17</v>
      </c>
      <c r="F3677" s="25" t="s">
        <v>3416</v>
      </c>
      <c r="G3677" s="10" t="s">
        <v>19</v>
      </c>
      <c r="H3677" s="40">
        <v>9572110201</v>
      </c>
      <c r="I3677" s="8" t="s">
        <v>61</v>
      </c>
      <c r="J3677" s="8" t="s">
        <v>640</v>
      </c>
      <c r="K3677" s="8" t="s">
        <v>641</v>
      </c>
      <c r="L3677" s="14">
        <v>42611</v>
      </c>
      <c r="M3677" s="15">
        <v>42615</v>
      </c>
      <c r="N3677" s="16">
        <v>5</v>
      </c>
      <c r="O3677" s="10" t="s">
        <v>22</v>
      </c>
    </row>
    <row r="3678" spans="1:15" x14ac:dyDescent="0.25">
      <c r="A3678" s="4">
        <v>3681</v>
      </c>
      <c r="B3678" s="5">
        <v>3677</v>
      </c>
      <c r="C3678" s="7" t="s">
        <v>15</v>
      </c>
      <c r="D3678" s="7" t="s">
        <v>2479</v>
      </c>
      <c r="E3678" s="8" t="s">
        <v>17</v>
      </c>
      <c r="F3678" s="25" t="s">
        <v>3212</v>
      </c>
      <c r="G3678" s="4" t="s">
        <v>27</v>
      </c>
      <c r="H3678" s="40">
        <v>9801189030</v>
      </c>
      <c r="I3678" s="8" t="s">
        <v>3417</v>
      </c>
      <c r="J3678" s="8" t="s">
        <v>3418</v>
      </c>
      <c r="K3678" s="8" t="s">
        <v>2479</v>
      </c>
      <c r="L3678" s="14">
        <v>42613</v>
      </c>
      <c r="M3678" s="15">
        <v>42615</v>
      </c>
      <c r="N3678" s="16">
        <v>3</v>
      </c>
      <c r="O3678" s="10" t="s">
        <v>32</v>
      </c>
    </row>
    <row r="3679" spans="1:15" x14ac:dyDescent="0.25">
      <c r="A3679" s="4">
        <v>3682</v>
      </c>
      <c r="B3679" s="5">
        <v>3678</v>
      </c>
      <c r="C3679" s="7" t="s">
        <v>15</v>
      </c>
      <c r="D3679" s="7" t="s">
        <v>2479</v>
      </c>
      <c r="E3679" s="8" t="s">
        <v>17</v>
      </c>
      <c r="F3679" s="25" t="s">
        <v>342</v>
      </c>
      <c r="G3679" s="4" t="s">
        <v>27</v>
      </c>
      <c r="H3679" s="40">
        <v>9507805807</v>
      </c>
      <c r="I3679" s="8" t="s">
        <v>3417</v>
      </c>
      <c r="J3679" s="8" t="s">
        <v>3418</v>
      </c>
      <c r="K3679" s="8" t="s">
        <v>2479</v>
      </c>
      <c r="L3679" s="14">
        <v>42613</v>
      </c>
      <c r="M3679" s="15">
        <v>42615</v>
      </c>
      <c r="N3679" s="16">
        <v>3</v>
      </c>
      <c r="O3679" s="10" t="s">
        <v>32</v>
      </c>
    </row>
    <row r="3680" spans="1:15" x14ac:dyDescent="0.25">
      <c r="A3680" s="4">
        <v>3683</v>
      </c>
      <c r="B3680" s="5">
        <v>3679</v>
      </c>
      <c r="C3680" s="7" t="s">
        <v>15</v>
      </c>
      <c r="D3680" s="7" t="s">
        <v>2479</v>
      </c>
      <c r="E3680" s="8" t="s">
        <v>17</v>
      </c>
      <c r="F3680" s="25" t="s">
        <v>173</v>
      </c>
      <c r="G3680" s="4" t="s">
        <v>27</v>
      </c>
      <c r="H3680" s="40">
        <v>9973246355</v>
      </c>
      <c r="I3680" s="8" t="s">
        <v>3417</v>
      </c>
      <c r="J3680" s="8" t="s">
        <v>3418</v>
      </c>
      <c r="K3680" s="8" t="s">
        <v>2479</v>
      </c>
      <c r="L3680" s="14">
        <v>42613</v>
      </c>
      <c r="M3680" s="15">
        <v>42615</v>
      </c>
      <c r="N3680" s="16">
        <v>3</v>
      </c>
      <c r="O3680" s="10" t="s">
        <v>32</v>
      </c>
    </row>
    <row r="3681" spans="1:15" x14ac:dyDescent="0.25">
      <c r="A3681" s="4">
        <v>3684</v>
      </c>
      <c r="B3681" s="5">
        <v>3680</v>
      </c>
      <c r="C3681" s="7" t="s">
        <v>15</v>
      </c>
      <c r="D3681" s="7" t="s">
        <v>2479</v>
      </c>
      <c r="E3681" s="8" t="s">
        <v>17</v>
      </c>
      <c r="F3681" s="25" t="s">
        <v>782</v>
      </c>
      <c r="G3681" s="4" t="s">
        <v>27</v>
      </c>
      <c r="H3681" s="40">
        <v>9608657651</v>
      </c>
      <c r="I3681" s="8" t="s">
        <v>3417</v>
      </c>
      <c r="J3681" s="8" t="s">
        <v>3418</v>
      </c>
      <c r="K3681" s="8" t="s">
        <v>2479</v>
      </c>
      <c r="L3681" s="14">
        <v>42613</v>
      </c>
      <c r="M3681" s="15">
        <v>42615</v>
      </c>
      <c r="N3681" s="16">
        <v>3</v>
      </c>
      <c r="O3681" s="10" t="s">
        <v>32</v>
      </c>
    </row>
    <row r="3682" spans="1:15" x14ac:dyDescent="0.25">
      <c r="A3682" s="4">
        <v>3685</v>
      </c>
      <c r="B3682" s="5">
        <v>3681</v>
      </c>
      <c r="C3682" s="7" t="s">
        <v>15</v>
      </c>
      <c r="D3682" s="7" t="s">
        <v>2479</v>
      </c>
      <c r="E3682" s="8" t="s">
        <v>17</v>
      </c>
      <c r="F3682" s="25" t="s">
        <v>69</v>
      </c>
      <c r="G3682" s="4" t="s">
        <v>27</v>
      </c>
      <c r="H3682" s="40">
        <v>9771124599</v>
      </c>
      <c r="I3682" s="8" t="s">
        <v>3417</v>
      </c>
      <c r="J3682" s="8" t="s">
        <v>3418</v>
      </c>
      <c r="K3682" s="8" t="s">
        <v>2479</v>
      </c>
      <c r="L3682" s="14">
        <v>42613</v>
      </c>
      <c r="M3682" s="15">
        <v>42615</v>
      </c>
      <c r="N3682" s="16">
        <v>3</v>
      </c>
      <c r="O3682" s="10" t="s">
        <v>32</v>
      </c>
    </row>
    <row r="3683" spans="1:15" x14ac:dyDescent="0.25">
      <c r="A3683" s="4">
        <v>3686</v>
      </c>
      <c r="B3683" s="5">
        <v>3682</v>
      </c>
      <c r="C3683" s="7" t="s">
        <v>15</v>
      </c>
      <c r="D3683" s="7" t="s">
        <v>2479</v>
      </c>
      <c r="E3683" s="8" t="s">
        <v>17</v>
      </c>
      <c r="F3683" s="25" t="s">
        <v>3419</v>
      </c>
      <c r="G3683" s="4" t="s">
        <v>27</v>
      </c>
      <c r="H3683" s="40">
        <v>9546981157</v>
      </c>
      <c r="I3683" s="8" t="s">
        <v>3417</v>
      </c>
      <c r="J3683" s="8" t="s">
        <v>3418</v>
      </c>
      <c r="K3683" s="8" t="s">
        <v>2479</v>
      </c>
      <c r="L3683" s="14">
        <v>42613</v>
      </c>
      <c r="M3683" s="15">
        <v>42615</v>
      </c>
      <c r="N3683" s="16">
        <v>3</v>
      </c>
      <c r="O3683" s="10" t="s">
        <v>32</v>
      </c>
    </row>
    <row r="3684" spans="1:15" x14ac:dyDescent="0.25">
      <c r="A3684" s="4">
        <v>3687</v>
      </c>
      <c r="B3684" s="5">
        <v>3683</v>
      </c>
      <c r="C3684" s="7" t="s">
        <v>15</v>
      </c>
      <c r="D3684" s="7" t="s">
        <v>2479</v>
      </c>
      <c r="E3684" s="8" t="s">
        <v>17</v>
      </c>
      <c r="F3684" s="25" t="s">
        <v>2266</v>
      </c>
      <c r="G3684" s="4" t="s">
        <v>27</v>
      </c>
      <c r="H3684" s="40">
        <v>9504169907</v>
      </c>
      <c r="I3684" s="8" t="s">
        <v>3417</v>
      </c>
      <c r="J3684" s="8" t="s">
        <v>3418</v>
      </c>
      <c r="K3684" s="8" t="s">
        <v>2479</v>
      </c>
      <c r="L3684" s="14">
        <v>42613</v>
      </c>
      <c r="M3684" s="15">
        <v>42615</v>
      </c>
      <c r="N3684" s="16">
        <v>3</v>
      </c>
      <c r="O3684" s="10" t="s">
        <v>32</v>
      </c>
    </row>
    <row r="3685" spans="1:15" x14ac:dyDescent="0.25">
      <c r="A3685" s="4">
        <v>3688</v>
      </c>
      <c r="B3685" s="5">
        <v>3684</v>
      </c>
      <c r="C3685" s="7" t="s">
        <v>15</v>
      </c>
      <c r="D3685" s="7" t="s">
        <v>2919</v>
      </c>
      <c r="E3685" s="8" t="s">
        <v>17</v>
      </c>
      <c r="F3685" s="25" t="s">
        <v>255</v>
      </c>
      <c r="G3685" s="4" t="s">
        <v>27</v>
      </c>
      <c r="H3685" s="40">
        <v>8651772700</v>
      </c>
      <c r="I3685" s="8" t="s">
        <v>2966</v>
      </c>
      <c r="J3685" s="8" t="s">
        <v>2918</v>
      </c>
      <c r="K3685" s="8" t="s">
        <v>2919</v>
      </c>
      <c r="L3685" s="14">
        <v>42619</v>
      </c>
      <c r="M3685" s="15">
        <v>42621</v>
      </c>
      <c r="N3685" s="16">
        <v>3</v>
      </c>
      <c r="O3685" s="10" t="s">
        <v>32</v>
      </c>
    </row>
    <row r="3686" spans="1:15" x14ac:dyDescent="0.25">
      <c r="A3686" s="4">
        <v>3689</v>
      </c>
      <c r="B3686" s="5">
        <v>3685</v>
      </c>
      <c r="C3686" s="7" t="s">
        <v>15</v>
      </c>
      <c r="D3686" s="7" t="s">
        <v>2919</v>
      </c>
      <c r="E3686" s="8" t="s">
        <v>17</v>
      </c>
      <c r="F3686" s="25" t="s">
        <v>969</v>
      </c>
      <c r="G3686" s="4" t="s">
        <v>27</v>
      </c>
      <c r="H3686" s="40">
        <v>9576001148</v>
      </c>
      <c r="I3686" s="8" t="s">
        <v>2966</v>
      </c>
      <c r="J3686" s="8" t="s">
        <v>2918</v>
      </c>
      <c r="K3686" s="8" t="s">
        <v>2919</v>
      </c>
      <c r="L3686" s="14">
        <v>42619</v>
      </c>
      <c r="M3686" s="15">
        <v>42621</v>
      </c>
      <c r="N3686" s="16">
        <v>3</v>
      </c>
      <c r="O3686" s="10" t="s">
        <v>32</v>
      </c>
    </row>
    <row r="3687" spans="1:15" x14ac:dyDescent="0.25">
      <c r="A3687" s="4">
        <v>3690</v>
      </c>
      <c r="B3687" s="5">
        <v>3686</v>
      </c>
      <c r="C3687" s="7" t="s">
        <v>15</v>
      </c>
      <c r="D3687" s="7" t="s">
        <v>2919</v>
      </c>
      <c r="E3687" s="8" t="s">
        <v>17</v>
      </c>
      <c r="F3687" s="25" t="s">
        <v>676</v>
      </c>
      <c r="G3687" s="4" t="s">
        <v>27</v>
      </c>
      <c r="H3687" s="40">
        <v>8544443174</v>
      </c>
      <c r="I3687" s="8" t="s">
        <v>2966</v>
      </c>
      <c r="J3687" s="8" t="s">
        <v>2918</v>
      </c>
      <c r="K3687" s="8" t="s">
        <v>2919</v>
      </c>
      <c r="L3687" s="14">
        <v>42619</v>
      </c>
      <c r="M3687" s="15">
        <v>42621</v>
      </c>
      <c r="N3687" s="16">
        <v>3</v>
      </c>
      <c r="O3687" s="10" t="s">
        <v>32</v>
      </c>
    </row>
    <row r="3688" spans="1:15" x14ac:dyDescent="0.25">
      <c r="A3688" s="4">
        <v>3691</v>
      </c>
      <c r="B3688" s="5">
        <v>3687</v>
      </c>
      <c r="C3688" s="7" t="s">
        <v>15</v>
      </c>
      <c r="D3688" s="7" t="s">
        <v>2919</v>
      </c>
      <c r="E3688" s="8" t="s">
        <v>17</v>
      </c>
      <c r="F3688" s="25" t="s">
        <v>126</v>
      </c>
      <c r="G3688" s="4" t="s">
        <v>27</v>
      </c>
      <c r="H3688" s="40">
        <v>8544443165</v>
      </c>
      <c r="I3688" s="8" t="s">
        <v>2966</v>
      </c>
      <c r="J3688" s="8" t="s">
        <v>2918</v>
      </c>
      <c r="K3688" s="8" t="s">
        <v>2919</v>
      </c>
      <c r="L3688" s="14">
        <v>42619</v>
      </c>
      <c r="M3688" s="15">
        <v>42621</v>
      </c>
      <c r="N3688" s="16">
        <v>3</v>
      </c>
      <c r="O3688" s="10" t="s">
        <v>32</v>
      </c>
    </row>
    <row r="3689" spans="1:15" x14ac:dyDescent="0.25">
      <c r="A3689" s="4">
        <v>3692</v>
      </c>
      <c r="B3689" s="5">
        <v>3688</v>
      </c>
      <c r="C3689" s="7" t="s">
        <v>15</v>
      </c>
      <c r="D3689" s="7" t="s">
        <v>2919</v>
      </c>
      <c r="E3689" s="8" t="s">
        <v>17</v>
      </c>
      <c r="F3689" s="25" t="s">
        <v>69</v>
      </c>
      <c r="G3689" s="4" t="s">
        <v>27</v>
      </c>
      <c r="H3689" s="40">
        <v>7488039543</v>
      </c>
      <c r="I3689" s="8" t="s">
        <v>2966</v>
      </c>
      <c r="J3689" s="8" t="s">
        <v>2918</v>
      </c>
      <c r="K3689" s="8" t="s">
        <v>2919</v>
      </c>
      <c r="L3689" s="14">
        <v>42619</v>
      </c>
      <c r="M3689" s="15">
        <v>42621</v>
      </c>
      <c r="N3689" s="16">
        <v>3</v>
      </c>
      <c r="O3689" s="10" t="s">
        <v>32</v>
      </c>
    </row>
    <row r="3690" spans="1:15" x14ac:dyDescent="0.25">
      <c r="A3690" s="4">
        <v>3693</v>
      </c>
      <c r="B3690" s="5">
        <v>3689</v>
      </c>
      <c r="C3690" s="7" t="s">
        <v>15</v>
      </c>
      <c r="D3690" s="7" t="s">
        <v>2919</v>
      </c>
      <c r="E3690" s="8" t="s">
        <v>17</v>
      </c>
      <c r="F3690" s="25" t="s">
        <v>3420</v>
      </c>
      <c r="G3690" s="4" t="s">
        <v>27</v>
      </c>
      <c r="H3690" s="40">
        <v>8579817856</v>
      </c>
      <c r="I3690" s="8" t="s">
        <v>2966</v>
      </c>
      <c r="J3690" s="8" t="s">
        <v>2918</v>
      </c>
      <c r="K3690" s="8" t="s">
        <v>2919</v>
      </c>
      <c r="L3690" s="14">
        <v>42619</v>
      </c>
      <c r="M3690" s="15">
        <v>42621</v>
      </c>
      <c r="N3690" s="16">
        <v>3</v>
      </c>
      <c r="O3690" s="10" t="s">
        <v>32</v>
      </c>
    </row>
    <row r="3691" spans="1:15" x14ac:dyDescent="0.25">
      <c r="A3691" s="4">
        <v>3694</v>
      </c>
      <c r="B3691" s="5">
        <v>3690</v>
      </c>
      <c r="C3691" s="7" t="s">
        <v>15</v>
      </c>
      <c r="D3691" s="7" t="s">
        <v>2919</v>
      </c>
      <c r="E3691" s="8" t="s">
        <v>17</v>
      </c>
      <c r="F3691" s="25" t="s">
        <v>3421</v>
      </c>
      <c r="G3691" s="4" t="s">
        <v>27</v>
      </c>
      <c r="H3691" s="40">
        <v>9576140673</v>
      </c>
      <c r="I3691" s="8" t="s">
        <v>2966</v>
      </c>
      <c r="J3691" s="8" t="s">
        <v>2918</v>
      </c>
      <c r="K3691" s="8" t="s">
        <v>2919</v>
      </c>
      <c r="L3691" s="14">
        <v>42619</v>
      </c>
      <c r="M3691" s="15">
        <v>42621</v>
      </c>
      <c r="N3691" s="16">
        <v>3</v>
      </c>
      <c r="O3691" s="10" t="s">
        <v>32</v>
      </c>
    </row>
    <row r="3692" spans="1:15" x14ac:dyDescent="0.25">
      <c r="A3692" s="4">
        <v>3695</v>
      </c>
      <c r="B3692" s="5">
        <v>3691</v>
      </c>
      <c r="C3692" s="7" t="s">
        <v>15</v>
      </c>
      <c r="D3692" s="7" t="s">
        <v>120</v>
      </c>
      <c r="E3692" s="8" t="s">
        <v>17</v>
      </c>
      <c r="F3692" s="25" t="s">
        <v>3422</v>
      </c>
      <c r="G3692" s="4" t="s">
        <v>27</v>
      </c>
      <c r="H3692" s="40">
        <v>9199291120</v>
      </c>
      <c r="I3692" s="8" t="s">
        <v>72</v>
      </c>
      <c r="J3692" s="8" t="s">
        <v>718</v>
      </c>
      <c r="K3692" s="8" t="s">
        <v>719</v>
      </c>
      <c r="L3692" s="14">
        <v>42619</v>
      </c>
      <c r="M3692" s="15">
        <v>42623</v>
      </c>
      <c r="N3692" s="16">
        <v>5</v>
      </c>
      <c r="O3692" s="10" t="s">
        <v>22</v>
      </c>
    </row>
    <row r="3693" spans="1:15" x14ac:dyDescent="0.25">
      <c r="A3693" s="4">
        <v>3696</v>
      </c>
      <c r="B3693" s="5">
        <v>3692</v>
      </c>
      <c r="C3693" s="7" t="s">
        <v>15</v>
      </c>
      <c r="D3693" s="7" t="s">
        <v>120</v>
      </c>
      <c r="E3693" s="8" t="s">
        <v>17</v>
      </c>
      <c r="F3693" s="25" t="s">
        <v>3423</v>
      </c>
      <c r="G3693" s="10" t="s">
        <v>19</v>
      </c>
      <c r="H3693" s="40">
        <v>7050177070</v>
      </c>
      <c r="I3693" s="8" t="s">
        <v>72</v>
      </c>
      <c r="J3693" s="8" t="s">
        <v>718</v>
      </c>
      <c r="K3693" s="8" t="s">
        <v>719</v>
      </c>
      <c r="L3693" s="14">
        <v>42619</v>
      </c>
      <c r="M3693" s="15">
        <v>42623</v>
      </c>
      <c r="N3693" s="16">
        <v>5</v>
      </c>
      <c r="O3693" s="10" t="s">
        <v>22</v>
      </c>
    </row>
    <row r="3694" spans="1:15" x14ac:dyDescent="0.25">
      <c r="A3694" s="4">
        <v>3697</v>
      </c>
      <c r="B3694" s="5">
        <v>3693</v>
      </c>
      <c r="C3694" s="7" t="s">
        <v>15</v>
      </c>
      <c r="D3694" s="7" t="s">
        <v>120</v>
      </c>
      <c r="E3694" s="8" t="s">
        <v>17</v>
      </c>
      <c r="F3694" s="25" t="s">
        <v>626</v>
      </c>
      <c r="G3694" s="4" t="s">
        <v>27</v>
      </c>
      <c r="H3694" s="40">
        <v>9801487477</v>
      </c>
      <c r="I3694" s="8" t="s">
        <v>61</v>
      </c>
      <c r="J3694" s="8" t="s">
        <v>1884</v>
      </c>
      <c r="K3694" s="8" t="s">
        <v>1885</v>
      </c>
      <c r="L3694" s="14">
        <v>42619</v>
      </c>
      <c r="M3694" s="15">
        <v>42623</v>
      </c>
      <c r="N3694" s="16">
        <v>5</v>
      </c>
      <c r="O3694" s="10" t="s">
        <v>22</v>
      </c>
    </row>
    <row r="3695" spans="1:15" x14ac:dyDescent="0.25">
      <c r="A3695" s="4">
        <v>3698</v>
      </c>
      <c r="B3695" s="5">
        <v>3694</v>
      </c>
      <c r="C3695" s="7" t="s">
        <v>15</v>
      </c>
      <c r="D3695" s="7" t="s">
        <v>120</v>
      </c>
      <c r="E3695" s="8" t="s">
        <v>17</v>
      </c>
      <c r="F3695" s="25" t="s">
        <v>3424</v>
      </c>
      <c r="G3695" s="4" t="s">
        <v>27</v>
      </c>
      <c r="H3695" s="40">
        <v>9771126909</v>
      </c>
      <c r="I3695" s="8" t="s">
        <v>61</v>
      </c>
      <c r="J3695" s="8" t="s">
        <v>1833</v>
      </c>
      <c r="K3695" s="8" t="s">
        <v>1834</v>
      </c>
      <c r="L3695" s="14">
        <v>42619</v>
      </c>
      <c r="M3695" s="15">
        <v>42623</v>
      </c>
      <c r="N3695" s="16">
        <v>5</v>
      </c>
      <c r="O3695" s="10" t="s">
        <v>22</v>
      </c>
    </row>
    <row r="3696" spans="1:15" x14ac:dyDescent="0.25">
      <c r="A3696" s="4">
        <v>3699</v>
      </c>
      <c r="B3696" s="5">
        <v>3695</v>
      </c>
      <c r="C3696" s="7" t="s">
        <v>15</v>
      </c>
      <c r="D3696" s="7" t="s">
        <v>120</v>
      </c>
      <c r="E3696" s="8" t="s">
        <v>17</v>
      </c>
      <c r="F3696" s="25" t="s">
        <v>3425</v>
      </c>
      <c r="G3696" s="10" t="s">
        <v>19</v>
      </c>
      <c r="H3696" s="40">
        <v>7301644811</v>
      </c>
      <c r="I3696" s="8" t="s">
        <v>61</v>
      </c>
      <c r="J3696" s="8" t="s">
        <v>597</v>
      </c>
      <c r="K3696" s="8" t="s">
        <v>598</v>
      </c>
      <c r="L3696" s="14">
        <v>42619</v>
      </c>
      <c r="M3696" s="15">
        <v>42623</v>
      </c>
      <c r="N3696" s="16">
        <v>5</v>
      </c>
      <c r="O3696" s="10" t="s">
        <v>22</v>
      </c>
    </row>
    <row r="3697" spans="1:15" x14ac:dyDescent="0.25">
      <c r="A3697" s="4">
        <v>3700</v>
      </c>
      <c r="B3697" s="5">
        <v>3696</v>
      </c>
      <c r="C3697" s="7" t="s">
        <v>15</v>
      </c>
      <c r="D3697" s="7" t="s">
        <v>120</v>
      </c>
      <c r="E3697" s="8" t="s">
        <v>17</v>
      </c>
      <c r="F3697" s="25" t="s">
        <v>3426</v>
      </c>
      <c r="G3697" s="4" t="s">
        <v>27</v>
      </c>
      <c r="H3697" s="40">
        <v>8002804676</v>
      </c>
      <c r="I3697" s="8" t="s">
        <v>61</v>
      </c>
      <c r="J3697" s="8" t="s">
        <v>1836</v>
      </c>
      <c r="K3697" s="8" t="s">
        <v>1837</v>
      </c>
      <c r="L3697" s="14">
        <v>42619</v>
      </c>
      <c r="M3697" s="15">
        <v>42623</v>
      </c>
      <c r="N3697" s="16">
        <v>5</v>
      </c>
      <c r="O3697" s="10" t="s">
        <v>22</v>
      </c>
    </row>
    <row r="3698" spans="1:15" x14ac:dyDescent="0.25">
      <c r="A3698" s="4">
        <v>3701</v>
      </c>
      <c r="B3698" s="5">
        <v>3697</v>
      </c>
      <c r="C3698" s="7" t="s">
        <v>15</v>
      </c>
      <c r="D3698" s="7" t="s">
        <v>120</v>
      </c>
      <c r="E3698" s="8" t="s">
        <v>17</v>
      </c>
      <c r="F3698" s="25" t="s">
        <v>3427</v>
      </c>
      <c r="G3698" s="4" t="s">
        <v>27</v>
      </c>
      <c r="H3698" s="40">
        <v>9931295977</v>
      </c>
      <c r="I3698" s="8" t="s">
        <v>61</v>
      </c>
      <c r="J3698" s="8" t="s">
        <v>1836</v>
      </c>
      <c r="K3698" s="8" t="s">
        <v>1837</v>
      </c>
      <c r="L3698" s="14">
        <v>42619</v>
      </c>
      <c r="M3698" s="15">
        <v>42623</v>
      </c>
      <c r="N3698" s="16">
        <v>5</v>
      </c>
      <c r="O3698" s="10" t="s">
        <v>22</v>
      </c>
    </row>
    <row r="3699" spans="1:15" x14ac:dyDescent="0.25">
      <c r="A3699" s="4">
        <v>3702</v>
      </c>
      <c r="B3699" s="5">
        <v>3698</v>
      </c>
      <c r="C3699" s="7" t="s">
        <v>15</v>
      </c>
      <c r="D3699" s="7" t="s">
        <v>120</v>
      </c>
      <c r="E3699" s="8" t="s">
        <v>17</v>
      </c>
      <c r="F3699" s="25" t="s">
        <v>3428</v>
      </c>
      <c r="G3699" s="4" t="s">
        <v>27</v>
      </c>
      <c r="H3699" s="40">
        <v>9631609099</v>
      </c>
      <c r="I3699" s="8" t="s">
        <v>35</v>
      </c>
      <c r="J3699" s="8" t="s">
        <v>142</v>
      </c>
      <c r="K3699" s="8" t="s">
        <v>143</v>
      </c>
      <c r="L3699" s="14">
        <v>42619</v>
      </c>
      <c r="M3699" s="15">
        <v>42623</v>
      </c>
      <c r="N3699" s="16">
        <v>5</v>
      </c>
      <c r="O3699" s="10" t="s">
        <v>22</v>
      </c>
    </row>
    <row r="3700" spans="1:15" x14ac:dyDescent="0.25">
      <c r="A3700" s="4">
        <v>3703</v>
      </c>
      <c r="B3700" s="5">
        <v>3699</v>
      </c>
      <c r="C3700" s="7" t="s">
        <v>15</v>
      </c>
      <c r="D3700" s="7" t="s">
        <v>120</v>
      </c>
      <c r="E3700" s="8" t="s">
        <v>17</v>
      </c>
      <c r="F3700" s="25" t="s">
        <v>95</v>
      </c>
      <c r="G3700" s="4" t="s">
        <v>27</v>
      </c>
      <c r="H3700" s="40">
        <v>9304642707</v>
      </c>
      <c r="I3700" s="8" t="s">
        <v>2518</v>
      </c>
      <c r="J3700" s="8" t="s">
        <v>2521</v>
      </c>
      <c r="K3700" s="8" t="s">
        <v>2522</v>
      </c>
      <c r="L3700" s="14">
        <v>42619</v>
      </c>
      <c r="M3700" s="15">
        <v>42623</v>
      </c>
      <c r="N3700" s="16">
        <v>5</v>
      </c>
      <c r="O3700" s="10" t="s">
        <v>22</v>
      </c>
    </row>
    <row r="3701" spans="1:15" x14ac:dyDescent="0.25">
      <c r="A3701" s="4">
        <v>3704</v>
      </c>
      <c r="B3701" s="5">
        <v>3700</v>
      </c>
      <c r="C3701" s="7" t="s">
        <v>15</v>
      </c>
      <c r="D3701" s="7" t="s">
        <v>120</v>
      </c>
      <c r="E3701" s="8" t="s">
        <v>17</v>
      </c>
      <c r="F3701" s="25" t="s">
        <v>3429</v>
      </c>
      <c r="G3701" s="4" t="s">
        <v>27</v>
      </c>
      <c r="H3701" s="40">
        <v>9572114438</v>
      </c>
      <c r="I3701" s="8" t="s">
        <v>61</v>
      </c>
      <c r="J3701" s="8" t="s">
        <v>1874</v>
      </c>
      <c r="K3701" s="8" t="s">
        <v>1875</v>
      </c>
      <c r="L3701" s="14">
        <v>42619</v>
      </c>
      <c r="M3701" s="15">
        <v>42623</v>
      </c>
      <c r="N3701" s="16">
        <v>5</v>
      </c>
      <c r="O3701" s="10" t="s">
        <v>22</v>
      </c>
    </row>
    <row r="3702" spans="1:15" x14ac:dyDescent="0.25">
      <c r="A3702" s="4">
        <v>3705</v>
      </c>
      <c r="B3702" s="5">
        <v>3701</v>
      </c>
      <c r="C3702" s="7" t="s">
        <v>15</v>
      </c>
      <c r="D3702" s="7" t="s">
        <v>120</v>
      </c>
      <c r="E3702" s="8" t="s">
        <v>17</v>
      </c>
      <c r="F3702" s="25" t="s">
        <v>130</v>
      </c>
      <c r="G3702" s="4" t="s">
        <v>27</v>
      </c>
      <c r="H3702" s="40">
        <v>9546556513</v>
      </c>
      <c r="I3702" s="8" t="s">
        <v>99</v>
      </c>
      <c r="J3702" s="8" t="s">
        <v>1132</v>
      </c>
      <c r="K3702" s="8" t="s">
        <v>1133</v>
      </c>
      <c r="L3702" s="14">
        <v>42619</v>
      </c>
      <c r="M3702" s="15">
        <v>42623</v>
      </c>
      <c r="N3702" s="16">
        <v>5</v>
      </c>
      <c r="O3702" s="10" t="s">
        <v>22</v>
      </c>
    </row>
    <row r="3703" spans="1:15" x14ac:dyDescent="0.25">
      <c r="A3703" s="4">
        <v>3706</v>
      </c>
      <c r="B3703" s="5">
        <v>3702</v>
      </c>
      <c r="C3703" s="7" t="s">
        <v>15</v>
      </c>
      <c r="D3703" s="7" t="s">
        <v>120</v>
      </c>
      <c r="E3703" s="8" t="s">
        <v>17</v>
      </c>
      <c r="F3703" s="25" t="s">
        <v>3430</v>
      </c>
      <c r="G3703" s="4" t="s">
        <v>27</v>
      </c>
      <c r="H3703" s="40">
        <v>9661843217</v>
      </c>
      <c r="I3703" s="8" t="s">
        <v>35</v>
      </c>
      <c r="J3703" s="8" t="s">
        <v>157</v>
      </c>
      <c r="K3703" s="8" t="s">
        <v>158</v>
      </c>
      <c r="L3703" s="14">
        <v>42619</v>
      </c>
      <c r="M3703" s="15">
        <v>42623</v>
      </c>
      <c r="N3703" s="16">
        <v>5</v>
      </c>
      <c r="O3703" s="10" t="s">
        <v>22</v>
      </c>
    </row>
    <row r="3704" spans="1:15" x14ac:dyDescent="0.25">
      <c r="A3704" s="4">
        <v>3707</v>
      </c>
      <c r="B3704" s="5">
        <v>3703</v>
      </c>
      <c r="C3704" s="7" t="s">
        <v>15</v>
      </c>
      <c r="D3704" s="87" t="s">
        <v>3431</v>
      </c>
      <c r="E3704" s="8" t="s">
        <v>29</v>
      </c>
      <c r="F3704" s="25" t="s">
        <v>3432</v>
      </c>
      <c r="G3704" s="13" t="s">
        <v>31</v>
      </c>
      <c r="H3704" s="40">
        <v>9470003285</v>
      </c>
      <c r="I3704" s="8" t="s">
        <v>61</v>
      </c>
      <c r="J3704" s="8" t="s">
        <v>3433</v>
      </c>
      <c r="K3704" s="8" t="s">
        <v>3431</v>
      </c>
      <c r="L3704" s="14">
        <v>42627</v>
      </c>
      <c r="M3704" s="15">
        <v>42629</v>
      </c>
      <c r="N3704" s="16">
        <v>3</v>
      </c>
      <c r="O3704" s="10" t="s">
        <v>32</v>
      </c>
    </row>
    <row r="3705" spans="1:15" x14ac:dyDescent="0.25">
      <c r="A3705" s="4">
        <v>3708</v>
      </c>
      <c r="B3705" s="5">
        <v>3704</v>
      </c>
      <c r="C3705" s="7" t="s">
        <v>15</v>
      </c>
      <c r="D3705" s="87" t="s">
        <v>3431</v>
      </c>
      <c r="E3705" s="8" t="s">
        <v>17</v>
      </c>
      <c r="F3705" s="25" t="s">
        <v>3434</v>
      </c>
      <c r="G3705" s="4" t="s">
        <v>27</v>
      </c>
      <c r="H3705" s="40">
        <v>8540820749</v>
      </c>
      <c r="I3705" s="8" t="s">
        <v>61</v>
      </c>
      <c r="J3705" s="8" t="s">
        <v>3433</v>
      </c>
      <c r="K3705" s="8" t="s">
        <v>3431</v>
      </c>
      <c r="L3705" s="14">
        <v>42627</v>
      </c>
      <c r="M3705" s="15">
        <v>42629</v>
      </c>
      <c r="N3705" s="16">
        <v>3</v>
      </c>
      <c r="O3705" s="10" t="s">
        <v>32</v>
      </c>
    </row>
    <row r="3706" spans="1:15" x14ac:dyDescent="0.25">
      <c r="A3706" s="4">
        <v>3709</v>
      </c>
      <c r="B3706" s="5">
        <v>3705</v>
      </c>
      <c r="C3706" s="7" t="s">
        <v>15</v>
      </c>
      <c r="D3706" s="87" t="s">
        <v>3431</v>
      </c>
      <c r="E3706" s="8" t="s">
        <v>17</v>
      </c>
      <c r="F3706" s="25" t="s">
        <v>1139</v>
      </c>
      <c r="G3706" s="4" t="s">
        <v>27</v>
      </c>
      <c r="H3706" s="40">
        <v>9931883638</v>
      </c>
      <c r="I3706" s="8" t="s">
        <v>61</v>
      </c>
      <c r="J3706" s="8" t="s">
        <v>3433</v>
      </c>
      <c r="K3706" s="8" t="s">
        <v>3431</v>
      </c>
      <c r="L3706" s="14">
        <v>42627</v>
      </c>
      <c r="M3706" s="15">
        <v>42629</v>
      </c>
      <c r="N3706" s="16">
        <v>3</v>
      </c>
      <c r="O3706" s="10" t="s">
        <v>32</v>
      </c>
    </row>
    <row r="3707" spans="1:15" x14ac:dyDescent="0.25">
      <c r="A3707" s="4">
        <v>3710</v>
      </c>
      <c r="B3707" s="5">
        <v>3706</v>
      </c>
      <c r="C3707" s="7" t="s">
        <v>15</v>
      </c>
      <c r="D3707" s="87" t="s">
        <v>3431</v>
      </c>
      <c r="E3707" s="8" t="s">
        <v>17</v>
      </c>
      <c r="F3707" s="25" t="s">
        <v>2050</v>
      </c>
      <c r="G3707" s="4" t="s">
        <v>27</v>
      </c>
      <c r="H3707" s="40">
        <v>9852326273</v>
      </c>
      <c r="I3707" s="8" t="s">
        <v>61</v>
      </c>
      <c r="J3707" s="8" t="s">
        <v>3433</v>
      </c>
      <c r="K3707" s="8" t="s">
        <v>3431</v>
      </c>
      <c r="L3707" s="14">
        <v>42627</v>
      </c>
      <c r="M3707" s="15">
        <v>42629</v>
      </c>
      <c r="N3707" s="16">
        <v>3</v>
      </c>
      <c r="O3707" s="10" t="s">
        <v>32</v>
      </c>
    </row>
    <row r="3708" spans="1:15" x14ac:dyDescent="0.25">
      <c r="A3708" s="4">
        <v>3711</v>
      </c>
      <c r="B3708" s="5">
        <v>3707</v>
      </c>
      <c r="C3708" s="7" t="s">
        <v>15</v>
      </c>
      <c r="D3708" s="87" t="s">
        <v>3431</v>
      </c>
      <c r="E3708" s="8" t="s">
        <v>17</v>
      </c>
      <c r="F3708" s="25" t="s">
        <v>3435</v>
      </c>
      <c r="G3708" s="4" t="s">
        <v>27</v>
      </c>
      <c r="H3708" s="40">
        <v>9934004659</v>
      </c>
      <c r="I3708" s="8" t="s">
        <v>61</v>
      </c>
      <c r="J3708" s="8" t="s">
        <v>3433</v>
      </c>
      <c r="K3708" s="8" t="s">
        <v>3431</v>
      </c>
      <c r="L3708" s="14">
        <v>42627</v>
      </c>
      <c r="M3708" s="15">
        <v>42629</v>
      </c>
      <c r="N3708" s="16">
        <v>3</v>
      </c>
      <c r="O3708" s="10" t="s">
        <v>32</v>
      </c>
    </row>
    <row r="3709" spans="1:15" x14ac:dyDescent="0.25">
      <c r="A3709" s="4">
        <v>3712</v>
      </c>
      <c r="B3709" s="5">
        <v>3708</v>
      </c>
      <c r="C3709" s="7" t="s">
        <v>15</v>
      </c>
      <c r="D3709" s="87" t="s">
        <v>3431</v>
      </c>
      <c r="E3709" s="8" t="s">
        <v>17</v>
      </c>
      <c r="F3709" s="25" t="s">
        <v>3436</v>
      </c>
      <c r="G3709" s="4" t="s">
        <v>27</v>
      </c>
      <c r="H3709" s="40">
        <v>9504872948</v>
      </c>
      <c r="I3709" s="8" t="s">
        <v>61</v>
      </c>
      <c r="J3709" s="8" t="s">
        <v>3433</v>
      </c>
      <c r="K3709" s="8" t="s">
        <v>3431</v>
      </c>
      <c r="L3709" s="14">
        <v>42627</v>
      </c>
      <c r="M3709" s="15">
        <v>42629</v>
      </c>
      <c r="N3709" s="16">
        <v>3</v>
      </c>
      <c r="O3709" s="10" t="s">
        <v>32</v>
      </c>
    </row>
    <row r="3710" spans="1:15" x14ac:dyDescent="0.25">
      <c r="A3710" s="4">
        <v>3713</v>
      </c>
      <c r="B3710" s="5">
        <v>3709</v>
      </c>
      <c r="C3710" s="7" t="s">
        <v>15</v>
      </c>
      <c r="D3710" s="7" t="s">
        <v>2732</v>
      </c>
      <c r="E3710" s="8" t="s">
        <v>17</v>
      </c>
      <c r="F3710" s="25" t="s">
        <v>3437</v>
      </c>
      <c r="G3710" s="4" t="s">
        <v>27</v>
      </c>
      <c r="H3710" s="40">
        <v>90917174208</v>
      </c>
      <c r="I3710" s="8" t="s">
        <v>66</v>
      </c>
      <c r="J3710" s="8" t="s">
        <v>2731</v>
      </c>
      <c r="K3710" s="8" t="s">
        <v>2732</v>
      </c>
      <c r="L3710" s="14">
        <v>42627</v>
      </c>
      <c r="M3710" s="15">
        <v>42629</v>
      </c>
      <c r="N3710" s="16">
        <v>3</v>
      </c>
      <c r="O3710" s="10" t="s">
        <v>32</v>
      </c>
    </row>
    <row r="3711" spans="1:15" x14ac:dyDescent="0.25">
      <c r="A3711" s="4">
        <v>3714</v>
      </c>
      <c r="B3711" s="5">
        <v>3710</v>
      </c>
      <c r="C3711" s="7" t="s">
        <v>15</v>
      </c>
      <c r="D3711" s="7" t="s">
        <v>2732</v>
      </c>
      <c r="E3711" s="8" t="s">
        <v>17</v>
      </c>
      <c r="F3711" s="25" t="s">
        <v>1765</v>
      </c>
      <c r="G3711" s="4" t="s">
        <v>27</v>
      </c>
      <c r="H3711" s="40">
        <v>8544455654</v>
      </c>
      <c r="I3711" s="8" t="s">
        <v>66</v>
      </c>
      <c r="J3711" s="8" t="s">
        <v>2731</v>
      </c>
      <c r="K3711" s="8" t="s">
        <v>2732</v>
      </c>
      <c r="L3711" s="14">
        <v>42627</v>
      </c>
      <c r="M3711" s="15">
        <v>42629</v>
      </c>
      <c r="N3711" s="16">
        <v>3</v>
      </c>
      <c r="O3711" s="10" t="s">
        <v>32</v>
      </c>
    </row>
    <row r="3712" spans="1:15" x14ac:dyDescent="0.25">
      <c r="A3712" s="4">
        <v>3715</v>
      </c>
      <c r="B3712" s="5">
        <v>3711</v>
      </c>
      <c r="C3712" s="7" t="s">
        <v>15</v>
      </c>
      <c r="D3712" s="7" t="s">
        <v>2732</v>
      </c>
      <c r="E3712" s="8" t="s">
        <v>17</v>
      </c>
      <c r="F3712" s="25" t="s">
        <v>3438</v>
      </c>
      <c r="G3712" s="4" t="s">
        <v>27</v>
      </c>
      <c r="H3712" s="40">
        <v>8002131084</v>
      </c>
      <c r="I3712" s="8" t="s">
        <v>66</v>
      </c>
      <c r="J3712" s="8" t="s">
        <v>2731</v>
      </c>
      <c r="K3712" s="8" t="s">
        <v>2732</v>
      </c>
      <c r="L3712" s="14">
        <v>42627</v>
      </c>
      <c r="M3712" s="15">
        <v>42629</v>
      </c>
      <c r="N3712" s="16">
        <v>3</v>
      </c>
      <c r="O3712" s="10" t="s">
        <v>32</v>
      </c>
    </row>
    <row r="3713" spans="1:15" x14ac:dyDescent="0.25">
      <c r="A3713" s="4">
        <v>3716</v>
      </c>
      <c r="B3713" s="5">
        <v>3712</v>
      </c>
      <c r="C3713" s="7" t="s">
        <v>15</v>
      </c>
      <c r="D3713" s="7" t="s">
        <v>2732</v>
      </c>
      <c r="E3713" s="8" t="s">
        <v>17</v>
      </c>
      <c r="F3713" s="25" t="s">
        <v>3439</v>
      </c>
      <c r="G3713" s="4" t="s">
        <v>27</v>
      </c>
      <c r="H3713" s="40">
        <v>9955479032</v>
      </c>
      <c r="I3713" s="8" t="s">
        <v>66</v>
      </c>
      <c r="J3713" s="8" t="s">
        <v>2731</v>
      </c>
      <c r="K3713" s="8" t="s">
        <v>2732</v>
      </c>
      <c r="L3713" s="14">
        <v>42627</v>
      </c>
      <c r="M3713" s="15">
        <v>42629</v>
      </c>
      <c r="N3713" s="16">
        <v>3</v>
      </c>
      <c r="O3713" s="10" t="s">
        <v>32</v>
      </c>
    </row>
    <row r="3714" spans="1:15" x14ac:dyDescent="0.25">
      <c r="A3714" s="4">
        <v>3717</v>
      </c>
      <c r="B3714" s="5">
        <v>3713</v>
      </c>
      <c r="C3714" s="7" t="s">
        <v>15</v>
      </c>
      <c r="D3714" s="7" t="s">
        <v>2732</v>
      </c>
      <c r="E3714" s="8" t="s">
        <v>17</v>
      </c>
      <c r="F3714" s="25" t="s">
        <v>2303</v>
      </c>
      <c r="G3714" s="4" t="s">
        <v>27</v>
      </c>
      <c r="H3714" s="40">
        <v>8544455662</v>
      </c>
      <c r="I3714" s="8" t="s">
        <v>66</v>
      </c>
      <c r="J3714" s="8" t="s">
        <v>2731</v>
      </c>
      <c r="K3714" s="8" t="s">
        <v>2732</v>
      </c>
      <c r="L3714" s="14">
        <v>42627</v>
      </c>
      <c r="M3714" s="15">
        <v>42629</v>
      </c>
      <c r="N3714" s="16">
        <v>3</v>
      </c>
      <c r="O3714" s="10" t="s">
        <v>32</v>
      </c>
    </row>
    <row r="3715" spans="1:15" x14ac:dyDescent="0.25">
      <c r="A3715" s="4">
        <v>3718</v>
      </c>
      <c r="B3715" s="5">
        <v>3714</v>
      </c>
      <c r="C3715" s="7" t="s">
        <v>15</v>
      </c>
      <c r="D3715" s="7" t="s">
        <v>943</v>
      </c>
      <c r="E3715" s="8" t="s">
        <v>17</v>
      </c>
      <c r="F3715" s="25" t="s">
        <v>3440</v>
      </c>
      <c r="G3715" s="10" t="s">
        <v>19</v>
      </c>
      <c r="H3715" s="40">
        <v>9122302880</v>
      </c>
      <c r="I3715" s="8" t="s">
        <v>91</v>
      </c>
      <c r="J3715" s="8" t="s">
        <v>942</v>
      </c>
      <c r="K3715" s="8" t="s">
        <v>943</v>
      </c>
      <c r="L3715" s="14">
        <v>42641</v>
      </c>
      <c r="M3715" s="15">
        <v>42643</v>
      </c>
      <c r="N3715" s="16">
        <v>3</v>
      </c>
      <c r="O3715" s="10" t="s">
        <v>32</v>
      </c>
    </row>
    <row r="3716" spans="1:15" x14ac:dyDescent="0.25">
      <c r="A3716" s="4">
        <v>3719</v>
      </c>
      <c r="B3716" s="5">
        <v>3715</v>
      </c>
      <c r="C3716" s="7" t="s">
        <v>15</v>
      </c>
      <c r="D3716" s="7" t="s">
        <v>943</v>
      </c>
      <c r="E3716" s="8" t="s">
        <v>17</v>
      </c>
      <c r="F3716" s="25" t="s">
        <v>2274</v>
      </c>
      <c r="G3716" s="10" t="s">
        <v>19</v>
      </c>
      <c r="H3716" s="40">
        <v>8539835613</v>
      </c>
      <c r="I3716" s="8" t="s">
        <v>91</v>
      </c>
      <c r="J3716" s="8" t="s">
        <v>942</v>
      </c>
      <c r="K3716" s="8" t="s">
        <v>943</v>
      </c>
      <c r="L3716" s="14">
        <v>42641</v>
      </c>
      <c r="M3716" s="15">
        <v>42643</v>
      </c>
      <c r="N3716" s="16">
        <v>3</v>
      </c>
      <c r="O3716" s="10" t="s">
        <v>32</v>
      </c>
    </row>
    <row r="3717" spans="1:15" x14ac:dyDescent="0.25">
      <c r="A3717" s="4">
        <v>3720</v>
      </c>
      <c r="B3717" s="5">
        <v>3716</v>
      </c>
      <c r="C3717" s="7" t="s">
        <v>15</v>
      </c>
      <c r="D3717" s="7" t="s">
        <v>943</v>
      </c>
      <c r="E3717" s="8" t="s">
        <v>17</v>
      </c>
      <c r="F3717" s="25" t="s">
        <v>2471</v>
      </c>
      <c r="G3717" s="10" t="s">
        <v>19</v>
      </c>
      <c r="H3717" s="40">
        <v>9709645044</v>
      </c>
      <c r="I3717" s="8" t="s">
        <v>91</v>
      </c>
      <c r="J3717" s="8" t="s">
        <v>942</v>
      </c>
      <c r="K3717" s="8" t="s">
        <v>943</v>
      </c>
      <c r="L3717" s="14">
        <v>42641</v>
      </c>
      <c r="M3717" s="15">
        <v>42643</v>
      </c>
      <c r="N3717" s="16">
        <v>3</v>
      </c>
      <c r="O3717" s="10" t="s">
        <v>32</v>
      </c>
    </row>
    <row r="3718" spans="1:15" x14ac:dyDescent="0.25">
      <c r="A3718" s="4">
        <v>3721</v>
      </c>
      <c r="B3718" s="5">
        <v>3717</v>
      </c>
      <c r="C3718" s="7" t="s">
        <v>15</v>
      </c>
      <c r="D3718" s="7" t="s">
        <v>943</v>
      </c>
      <c r="E3718" s="8" t="s">
        <v>17</v>
      </c>
      <c r="F3718" s="25" t="s">
        <v>916</v>
      </c>
      <c r="G3718" s="10" t="s">
        <v>19</v>
      </c>
      <c r="H3718" s="40">
        <v>9709680536</v>
      </c>
      <c r="I3718" s="8" t="s">
        <v>91</v>
      </c>
      <c r="J3718" s="8" t="s">
        <v>942</v>
      </c>
      <c r="K3718" s="8" t="s">
        <v>943</v>
      </c>
      <c r="L3718" s="14">
        <v>42641</v>
      </c>
      <c r="M3718" s="15">
        <v>42643</v>
      </c>
      <c r="N3718" s="16">
        <v>3</v>
      </c>
      <c r="O3718" s="10" t="s">
        <v>32</v>
      </c>
    </row>
    <row r="3719" spans="1:15" x14ac:dyDescent="0.25">
      <c r="A3719" s="4">
        <v>3722</v>
      </c>
      <c r="B3719" s="5">
        <v>3718</v>
      </c>
      <c r="C3719" s="7" t="s">
        <v>15</v>
      </c>
      <c r="D3719" s="7" t="s">
        <v>1918</v>
      </c>
      <c r="E3719" s="8" t="s">
        <v>17</v>
      </c>
      <c r="F3719" s="25" t="s">
        <v>676</v>
      </c>
      <c r="G3719" s="4" t="s">
        <v>27</v>
      </c>
      <c r="H3719" s="40">
        <v>9693332661</v>
      </c>
      <c r="I3719" s="8" t="s">
        <v>115</v>
      </c>
      <c r="J3719" s="8" t="s">
        <v>1917</v>
      </c>
      <c r="K3719" s="8" t="s">
        <v>1918</v>
      </c>
      <c r="L3719" s="14">
        <v>42656</v>
      </c>
      <c r="M3719" s="15">
        <v>42658</v>
      </c>
      <c r="N3719" s="16">
        <v>3</v>
      </c>
      <c r="O3719" s="10" t="s">
        <v>32</v>
      </c>
    </row>
    <row r="3720" spans="1:15" x14ac:dyDescent="0.25">
      <c r="A3720" s="4">
        <v>3723</v>
      </c>
      <c r="B3720" s="5">
        <v>3719</v>
      </c>
      <c r="C3720" s="7" t="s">
        <v>15</v>
      </c>
      <c r="D3720" s="7" t="s">
        <v>1918</v>
      </c>
      <c r="E3720" s="8" t="s">
        <v>17</v>
      </c>
      <c r="F3720" s="25" t="s">
        <v>109</v>
      </c>
      <c r="G3720" s="4" t="s">
        <v>27</v>
      </c>
      <c r="H3720" s="40">
        <v>9973928802</v>
      </c>
      <c r="I3720" s="8" t="s">
        <v>115</v>
      </c>
      <c r="J3720" s="8" t="s">
        <v>1917</v>
      </c>
      <c r="K3720" s="8" t="s">
        <v>1918</v>
      </c>
      <c r="L3720" s="14">
        <v>42656</v>
      </c>
      <c r="M3720" s="15">
        <v>42658</v>
      </c>
      <c r="N3720" s="16">
        <v>3</v>
      </c>
      <c r="O3720" s="10" t="s">
        <v>32</v>
      </c>
    </row>
    <row r="3721" spans="1:15" x14ac:dyDescent="0.25">
      <c r="A3721" s="4">
        <v>3724</v>
      </c>
      <c r="B3721" s="5">
        <v>3720</v>
      </c>
      <c r="C3721" s="7" t="s">
        <v>15</v>
      </c>
      <c r="D3721" s="7" t="s">
        <v>1918</v>
      </c>
      <c r="E3721" s="8" t="s">
        <v>17</v>
      </c>
      <c r="F3721" s="25" t="s">
        <v>3441</v>
      </c>
      <c r="G3721" s="4" t="s">
        <v>27</v>
      </c>
      <c r="H3721" s="40">
        <v>9661800947</v>
      </c>
      <c r="I3721" s="8" t="s">
        <v>115</v>
      </c>
      <c r="J3721" s="8" t="s">
        <v>1917</v>
      </c>
      <c r="K3721" s="8" t="s">
        <v>1918</v>
      </c>
      <c r="L3721" s="14">
        <v>42656</v>
      </c>
      <c r="M3721" s="15">
        <v>42658</v>
      </c>
      <c r="N3721" s="16">
        <v>3</v>
      </c>
      <c r="O3721" s="10" t="s">
        <v>32</v>
      </c>
    </row>
    <row r="3722" spans="1:15" x14ac:dyDescent="0.25">
      <c r="A3722" s="4">
        <v>3725</v>
      </c>
      <c r="B3722" s="5">
        <v>3721</v>
      </c>
      <c r="C3722" s="7" t="s">
        <v>15</v>
      </c>
      <c r="D3722" s="7" t="s">
        <v>1918</v>
      </c>
      <c r="E3722" s="8" t="s">
        <v>17</v>
      </c>
      <c r="F3722" s="25" t="s">
        <v>428</v>
      </c>
      <c r="G3722" s="10" t="s">
        <v>19</v>
      </c>
      <c r="H3722" s="40">
        <v>9525403649</v>
      </c>
      <c r="I3722" s="8" t="s">
        <v>115</v>
      </c>
      <c r="J3722" s="8" t="s">
        <v>1917</v>
      </c>
      <c r="K3722" s="8" t="s">
        <v>1918</v>
      </c>
      <c r="L3722" s="14">
        <v>42656</v>
      </c>
      <c r="M3722" s="15">
        <v>42658</v>
      </c>
      <c r="N3722" s="16">
        <v>3</v>
      </c>
      <c r="O3722" s="10" t="s">
        <v>32</v>
      </c>
    </row>
    <row r="3723" spans="1:15" x14ac:dyDescent="0.25">
      <c r="A3723" s="4">
        <v>3726</v>
      </c>
      <c r="B3723" s="5">
        <v>3722</v>
      </c>
      <c r="C3723" s="7" t="s">
        <v>15</v>
      </c>
      <c r="D3723" s="7" t="s">
        <v>1918</v>
      </c>
      <c r="E3723" s="8" t="s">
        <v>17</v>
      </c>
      <c r="F3723" s="25" t="s">
        <v>1702</v>
      </c>
      <c r="G3723" s="10" t="s">
        <v>19</v>
      </c>
      <c r="H3723" s="40">
        <v>7563801068</v>
      </c>
      <c r="I3723" s="8" t="s">
        <v>115</v>
      </c>
      <c r="J3723" s="8" t="s">
        <v>1917</v>
      </c>
      <c r="K3723" s="8" t="s">
        <v>1918</v>
      </c>
      <c r="L3723" s="14">
        <v>42656</v>
      </c>
      <c r="M3723" s="15">
        <v>42658</v>
      </c>
      <c r="N3723" s="16">
        <v>3</v>
      </c>
      <c r="O3723" s="10" t="s">
        <v>32</v>
      </c>
    </row>
    <row r="3724" spans="1:15" x14ac:dyDescent="0.25">
      <c r="A3724" s="4">
        <v>3727</v>
      </c>
      <c r="B3724" s="5">
        <v>3723</v>
      </c>
      <c r="C3724" s="7" t="s">
        <v>15</v>
      </c>
      <c r="D3724" s="7" t="s">
        <v>1918</v>
      </c>
      <c r="E3724" s="8" t="s">
        <v>17</v>
      </c>
      <c r="F3724" s="25" t="s">
        <v>332</v>
      </c>
      <c r="G3724" s="4" t="s">
        <v>27</v>
      </c>
      <c r="H3724" s="40">
        <v>9801655441</v>
      </c>
      <c r="I3724" s="8" t="s">
        <v>115</v>
      </c>
      <c r="J3724" s="8" t="s">
        <v>1917</v>
      </c>
      <c r="K3724" s="8" t="s">
        <v>1918</v>
      </c>
      <c r="L3724" s="14">
        <v>42656</v>
      </c>
      <c r="M3724" s="15">
        <v>42658</v>
      </c>
      <c r="N3724" s="16">
        <v>3</v>
      </c>
      <c r="O3724" s="10" t="s">
        <v>32</v>
      </c>
    </row>
    <row r="3725" spans="1:15" x14ac:dyDescent="0.25">
      <c r="A3725" s="4">
        <v>3728</v>
      </c>
      <c r="B3725" s="5">
        <v>3724</v>
      </c>
      <c r="C3725" s="7" t="s">
        <v>15</v>
      </c>
      <c r="D3725" s="7" t="s">
        <v>1918</v>
      </c>
      <c r="E3725" s="8" t="s">
        <v>17</v>
      </c>
      <c r="F3725" s="25" t="s">
        <v>1920</v>
      </c>
      <c r="G3725" s="4" t="s">
        <v>27</v>
      </c>
      <c r="H3725" s="40">
        <v>9162444063</v>
      </c>
      <c r="I3725" s="8" t="s">
        <v>115</v>
      </c>
      <c r="J3725" s="8" t="s">
        <v>1917</v>
      </c>
      <c r="K3725" s="8" t="s">
        <v>1918</v>
      </c>
      <c r="L3725" s="14">
        <v>42656</v>
      </c>
      <c r="M3725" s="15">
        <v>42658</v>
      </c>
      <c r="N3725" s="16">
        <v>3</v>
      </c>
      <c r="O3725" s="10" t="s">
        <v>32</v>
      </c>
    </row>
    <row r="3726" spans="1:15" x14ac:dyDescent="0.25">
      <c r="A3726" s="4">
        <v>3729</v>
      </c>
      <c r="B3726" s="5">
        <v>3725</v>
      </c>
      <c r="C3726" s="7" t="s">
        <v>15</v>
      </c>
      <c r="D3726" s="7" t="s">
        <v>1918</v>
      </c>
      <c r="E3726" s="8" t="s">
        <v>17</v>
      </c>
      <c r="F3726" s="25" t="s">
        <v>1919</v>
      </c>
      <c r="G3726" s="10" t="s">
        <v>19</v>
      </c>
      <c r="H3726" s="40">
        <v>9470603507</v>
      </c>
      <c r="I3726" s="8" t="s">
        <v>115</v>
      </c>
      <c r="J3726" s="8" t="s">
        <v>1917</v>
      </c>
      <c r="K3726" s="8" t="s">
        <v>1918</v>
      </c>
      <c r="L3726" s="14">
        <v>42656</v>
      </c>
      <c r="M3726" s="15">
        <v>42658</v>
      </c>
      <c r="N3726" s="16">
        <v>3</v>
      </c>
      <c r="O3726" s="10" t="s">
        <v>32</v>
      </c>
    </row>
    <row r="3727" spans="1:15" x14ac:dyDescent="0.25">
      <c r="A3727" s="4">
        <v>3730</v>
      </c>
      <c r="B3727" s="5">
        <v>3726</v>
      </c>
      <c r="C3727" s="7" t="s">
        <v>15</v>
      </c>
      <c r="D3727" s="7" t="s">
        <v>1631</v>
      </c>
      <c r="E3727" s="8" t="s">
        <v>29</v>
      </c>
      <c r="F3727" s="25" t="s">
        <v>3442</v>
      </c>
      <c r="G3727" s="13" t="s">
        <v>31</v>
      </c>
      <c r="H3727" s="40">
        <v>8084430426</v>
      </c>
      <c r="I3727" s="8" t="s">
        <v>115</v>
      </c>
      <c r="J3727" s="8" t="s">
        <v>1630</v>
      </c>
      <c r="K3727" s="8" t="s">
        <v>1631</v>
      </c>
      <c r="L3727" s="14">
        <v>42656</v>
      </c>
      <c r="M3727" s="15">
        <v>42658</v>
      </c>
      <c r="N3727" s="16">
        <v>3</v>
      </c>
      <c r="O3727" s="10" t="s">
        <v>32</v>
      </c>
    </row>
    <row r="3728" spans="1:15" x14ac:dyDescent="0.25">
      <c r="A3728" s="4">
        <v>3731</v>
      </c>
      <c r="B3728" s="5">
        <v>3727</v>
      </c>
      <c r="C3728" s="7" t="s">
        <v>15</v>
      </c>
      <c r="D3728" s="7" t="s">
        <v>1631</v>
      </c>
      <c r="E3728" s="8" t="s">
        <v>17</v>
      </c>
      <c r="F3728" s="25" t="s">
        <v>2577</v>
      </c>
      <c r="G3728" s="4" t="s">
        <v>27</v>
      </c>
      <c r="H3728" s="40">
        <v>7546036321</v>
      </c>
      <c r="I3728" s="8" t="s">
        <v>115</v>
      </c>
      <c r="J3728" s="8" t="s">
        <v>1630</v>
      </c>
      <c r="K3728" s="8" t="s">
        <v>1631</v>
      </c>
      <c r="L3728" s="14">
        <v>42656</v>
      </c>
      <c r="M3728" s="15">
        <v>42658</v>
      </c>
      <c r="N3728" s="16">
        <v>3</v>
      </c>
      <c r="O3728" s="10" t="s">
        <v>32</v>
      </c>
    </row>
    <row r="3729" spans="1:15" x14ac:dyDescent="0.25">
      <c r="A3729" s="4">
        <v>3732</v>
      </c>
      <c r="B3729" s="5">
        <v>3728</v>
      </c>
      <c r="C3729" s="7" t="s">
        <v>15</v>
      </c>
      <c r="D3729" s="7" t="s">
        <v>1631</v>
      </c>
      <c r="E3729" s="8" t="s">
        <v>17</v>
      </c>
      <c r="F3729" s="25" t="s">
        <v>3443</v>
      </c>
      <c r="G3729" s="4" t="s">
        <v>27</v>
      </c>
      <c r="H3729" s="40">
        <v>9939026588</v>
      </c>
      <c r="I3729" s="8" t="s">
        <v>115</v>
      </c>
      <c r="J3729" s="8" t="s">
        <v>1630</v>
      </c>
      <c r="K3729" s="8" t="s">
        <v>1631</v>
      </c>
      <c r="L3729" s="14">
        <v>42656</v>
      </c>
      <c r="M3729" s="15">
        <v>42658</v>
      </c>
      <c r="N3729" s="16">
        <v>3</v>
      </c>
      <c r="O3729" s="10" t="s">
        <v>32</v>
      </c>
    </row>
    <row r="3730" spans="1:15" x14ac:dyDescent="0.25">
      <c r="A3730" s="4">
        <v>3733</v>
      </c>
      <c r="B3730" s="5">
        <v>3729</v>
      </c>
      <c r="C3730" s="7" t="s">
        <v>15</v>
      </c>
      <c r="D3730" s="7" t="s">
        <v>1631</v>
      </c>
      <c r="E3730" s="8" t="s">
        <v>17</v>
      </c>
      <c r="F3730" s="25" t="s">
        <v>3444</v>
      </c>
      <c r="G3730" s="4" t="s">
        <v>27</v>
      </c>
      <c r="H3730" s="40">
        <v>8873052780</v>
      </c>
      <c r="I3730" s="8" t="s">
        <v>115</v>
      </c>
      <c r="J3730" s="8" t="s">
        <v>1630</v>
      </c>
      <c r="K3730" s="8" t="s">
        <v>1631</v>
      </c>
      <c r="L3730" s="14">
        <v>42656</v>
      </c>
      <c r="M3730" s="15">
        <v>42658</v>
      </c>
      <c r="N3730" s="16">
        <v>3</v>
      </c>
      <c r="O3730" s="10" t="s">
        <v>32</v>
      </c>
    </row>
    <row r="3731" spans="1:15" x14ac:dyDescent="0.25">
      <c r="A3731" s="4">
        <v>3734</v>
      </c>
      <c r="B3731" s="5">
        <v>3730</v>
      </c>
      <c r="C3731" s="7" t="s">
        <v>15</v>
      </c>
      <c r="D3731" s="7" t="s">
        <v>1631</v>
      </c>
      <c r="E3731" s="8" t="s">
        <v>17</v>
      </c>
      <c r="F3731" s="25" t="s">
        <v>3445</v>
      </c>
      <c r="G3731" s="4" t="s">
        <v>27</v>
      </c>
      <c r="H3731" s="40">
        <v>7765925603</v>
      </c>
      <c r="I3731" s="8" t="s">
        <v>115</v>
      </c>
      <c r="J3731" s="8" t="s">
        <v>1630</v>
      </c>
      <c r="K3731" s="8" t="s">
        <v>1631</v>
      </c>
      <c r="L3731" s="14">
        <v>42656</v>
      </c>
      <c r="M3731" s="15">
        <v>42658</v>
      </c>
      <c r="N3731" s="16">
        <v>3</v>
      </c>
      <c r="O3731" s="10" t="s">
        <v>32</v>
      </c>
    </row>
    <row r="3732" spans="1:15" x14ac:dyDescent="0.25">
      <c r="A3732" s="4">
        <v>3735</v>
      </c>
      <c r="B3732" s="5">
        <v>3731</v>
      </c>
      <c r="C3732" s="7" t="s">
        <v>15</v>
      </c>
      <c r="D3732" s="7" t="s">
        <v>1631</v>
      </c>
      <c r="E3732" s="8" t="s">
        <v>17</v>
      </c>
      <c r="F3732" s="25" t="s">
        <v>3446</v>
      </c>
      <c r="G3732" s="4" t="s">
        <v>27</v>
      </c>
      <c r="H3732" s="40">
        <v>9122988738</v>
      </c>
      <c r="I3732" s="8" t="s">
        <v>115</v>
      </c>
      <c r="J3732" s="8" t="s">
        <v>1630</v>
      </c>
      <c r="K3732" s="8" t="s">
        <v>1631</v>
      </c>
      <c r="L3732" s="14">
        <v>42656</v>
      </c>
      <c r="M3732" s="15">
        <v>42658</v>
      </c>
      <c r="N3732" s="16">
        <v>3</v>
      </c>
      <c r="O3732" s="10" t="s">
        <v>32</v>
      </c>
    </row>
    <row r="3733" spans="1:15" x14ac:dyDescent="0.25">
      <c r="A3733" s="4">
        <v>3736</v>
      </c>
      <c r="B3733" s="5">
        <v>3732</v>
      </c>
      <c r="C3733" s="7" t="s">
        <v>15</v>
      </c>
      <c r="D3733" s="7" t="s">
        <v>1631</v>
      </c>
      <c r="E3733" s="8" t="s">
        <v>17</v>
      </c>
      <c r="F3733" s="25" t="s">
        <v>2531</v>
      </c>
      <c r="G3733" s="4" t="s">
        <v>27</v>
      </c>
      <c r="H3733" s="40">
        <v>7870781109</v>
      </c>
      <c r="I3733" s="8" t="s">
        <v>115</v>
      </c>
      <c r="J3733" s="8" t="s">
        <v>1630</v>
      </c>
      <c r="K3733" s="8" t="s">
        <v>1631</v>
      </c>
      <c r="L3733" s="14">
        <v>42656</v>
      </c>
      <c r="M3733" s="15">
        <v>42658</v>
      </c>
      <c r="N3733" s="16">
        <v>3</v>
      </c>
      <c r="O3733" s="10" t="s">
        <v>32</v>
      </c>
    </row>
    <row r="3734" spans="1:15" x14ac:dyDescent="0.25">
      <c r="A3734" s="4">
        <v>3737</v>
      </c>
      <c r="B3734" s="5">
        <v>3733</v>
      </c>
      <c r="C3734" s="7" t="s">
        <v>15</v>
      </c>
      <c r="D3734" s="7" t="s">
        <v>1637</v>
      </c>
      <c r="E3734" s="8" t="s">
        <v>17</v>
      </c>
      <c r="F3734" s="25" t="s">
        <v>3447</v>
      </c>
      <c r="G3734" s="4" t="s">
        <v>27</v>
      </c>
      <c r="H3734" s="40">
        <v>9708806248</v>
      </c>
      <c r="I3734" s="8" t="s">
        <v>115</v>
      </c>
      <c r="J3734" s="8" t="s">
        <v>1636</v>
      </c>
      <c r="K3734" s="8" t="s">
        <v>1637</v>
      </c>
      <c r="L3734" s="14">
        <v>42656</v>
      </c>
      <c r="M3734" s="15">
        <v>42658</v>
      </c>
      <c r="N3734" s="16">
        <v>3</v>
      </c>
      <c r="O3734" s="10" t="s">
        <v>32</v>
      </c>
    </row>
    <row r="3735" spans="1:15" x14ac:dyDescent="0.25">
      <c r="A3735" s="4">
        <v>3738</v>
      </c>
      <c r="B3735" s="5">
        <v>3734</v>
      </c>
      <c r="C3735" s="7" t="s">
        <v>15</v>
      </c>
      <c r="D3735" s="7" t="s">
        <v>1637</v>
      </c>
      <c r="E3735" s="8" t="s">
        <v>17</v>
      </c>
      <c r="F3735" s="25" t="s">
        <v>3448</v>
      </c>
      <c r="G3735" s="4" t="s">
        <v>27</v>
      </c>
      <c r="H3735" s="40">
        <v>7295008901</v>
      </c>
      <c r="I3735" s="8" t="s">
        <v>115</v>
      </c>
      <c r="J3735" s="8" t="s">
        <v>1636</v>
      </c>
      <c r="K3735" s="8" t="s">
        <v>1637</v>
      </c>
      <c r="L3735" s="14">
        <v>42656</v>
      </c>
      <c r="M3735" s="15">
        <v>42658</v>
      </c>
      <c r="N3735" s="16">
        <v>3</v>
      </c>
      <c r="O3735" s="10" t="s">
        <v>32</v>
      </c>
    </row>
    <row r="3736" spans="1:15" x14ac:dyDescent="0.25">
      <c r="A3736" s="4">
        <v>3739</v>
      </c>
      <c r="B3736" s="5">
        <v>3735</v>
      </c>
      <c r="C3736" s="7" t="s">
        <v>15</v>
      </c>
      <c r="D3736" s="7" t="s">
        <v>1637</v>
      </c>
      <c r="E3736" s="8" t="s">
        <v>17</v>
      </c>
      <c r="F3736" s="25" t="s">
        <v>3449</v>
      </c>
      <c r="G3736" s="4" t="s">
        <v>27</v>
      </c>
      <c r="H3736" s="40">
        <v>9199506053</v>
      </c>
      <c r="I3736" s="8" t="s">
        <v>115</v>
      </c>
      <c r="J3736" s="8" t="s">
        <v>1636</v>
      </c>
      <c r="K3736" s="8" t="s">
        <v>1637</v>
      </c>
      <c r="L3736" s="14">
        <v>42656</v>
      </c>
      <c r="M3736" s="15">
        <v>42658</v>
      </c>
      <c r="N3736" s="16">
        <v>3</v>
      </c>
      <c r="O3736" s="10" t="s">
        <v>32</v>
      </c>
    </row>
    <row r="3737" spans="1:15" x14ac:dyDescent="0.25">
      <c r="A3737" s="4">
        <v>3740</v>
      </c>
      <c r="B3737" s="5">
        <v>3736</v>
      </c>
      <c r="C3737" s="7" t="s">
        <v>15</v>
      </c>
      <c r="D3737" s="7" t="s">
        <v>1637</v>
      </c>
      <c r="E3737" s="8" t="s">
        <v>17</v>
      </c>
      <c r="F3737" s="25" t="s">
        <v>3450</v>
      </c>
      <c r="G3737" s="4" t="s">
        <v>27</v>
      </c>
      <c r="H3737" s="40">
        <v>8809393229</v>
      </c>
      <c r="I3737" s="8" t="s">
        <v>115</v>
      </c>
      <c r="J3737" s="8" t="s">
        <v>1636</v>
      </c>
      <c r="K3737" s="8" t="s">
        <v>1637</v>
      </c>
      <c r="L3737" s="14">
        <v>42656</v>
      </c>
      <c r="M3737" s="15">
        <v>42658</v>
      </c>
      <c r="N3737" s="16">
        <v>3</v>
      </c>
      <c r="O3737" s="10" t="s">
        <v>32</v>
      </c>
    </row>
    <row r="3738" spans="1:15" x14ac:dyDescent="0.25">
      <c r="A3738" s="4">
        <v>3741</v>
      </c>
      <c r="B3738" s="5">
        <v>3737</v>
      </c>
      <c r="C3738" s="7" t="s">
        <v>15</v>
      </c>
      <c r="D3738" s="7" t="s">
        <v>1637</v>
      </c>
      <c r="E3738" s="8" t="s">
        <v>17</v>
      </c>
      <c r="F3738" s="25" t="s">
        <v>3451</v>
      </c>
      <c r="G3738" s="4" t="s">
        <v>27</v>
      </c>
      <c r="H3738" s="40">
        <v>9771515503</v>
      </c>
      <c r="I3738" s="8" t="s">
        <v>115</v>
      </c>
      <c r="J3738" s="8" t="s">
        <v>1636</v>
      </c>
      <c r="K3738" s="8" t="s">
        <v>1637</v>
      </c>
      <c r="L3738" s="14">
        <v>42656</v>
      </c>
      <c r="M3738" s="15">
        <v>42658</v>
      </c>
      <c r="N3738" s="16">
        <v>3</v>
      </c>
      <c r="O3738" s="10" t="s">
        <v>32</v>
      </c>
    </row>
    <row r="3739" spans="1:15" x14ac:dyDescent="0.25">
      <c r="A3739" s="4">
        <v>3742</v>
      </c>
      <c r="B3739" s="5">
        <v>3738</v>
      </c>
      <c r="C3739" s="7" t="s">
        <v>15</v>
      </c>
      <c r="D3739" s="7" t="s">
        <v>2645</v>
      </c>
      <c r="E3739" s="8" t="s">
        <v>17</v>
      </c>
      <c r="F3739" s="25" t="s">
        <v>3452</v>
      </c>
      <c r="G3739" s="4" t="s">
        <v>27</v>
      </c>
      <c r="H3739" s="40">
        <v>8002446004</v>
      </c>
      <c r="I3739" s="8" t="s">
        <v>3128</v>
      </c>
      <c r="J3739" s="8" t="s">
        <v>3129</v>
      </c>
      <c r="K3739" s="8" t="s">
        <v>2645</v>
      </c>
      <c r="L3739" s="14">
        <v>42656</v>
      </c>
      <c r="M3739" s="15">
        <v>42658</v>
      </c>
      <c r="N3739" s="16">
        <v>3</v>
      </c>
      <c r="O3739" s="10" t="s">
        <v>32</v>
      </c>
    </row>
    <row r="3740" spans="1:15" x14ac:dyDescent="0.25">
      <c r="A3740" s="4">
        <v>3743</v>
      </c>
      <c r="B3740" s="5">
        <v>3739</v>
      </c>
      <c r="C3740" s="7" t="s">
        <v>15</v>
      </c>
      <c r="D3740" s="7" t="s">
        <v>2645</v>
      </c>
      <c r="E3740" s="8" t="s">
        <v>17</v>
      </c>
      <c r="F3740" s="25" t="s">
        <v>3453</v>
      </c>
      <c r="G3740" s="4" t="s">
        <v>27</v>
      </c>
      <c r="H3740" s="40">
        <v>7050325208</v>
      </c>
      <c r="I3740" s="8" t="s">
        <v>3128</v>
      </c>
      <c r="J3740" s="8" t="s">
        <v>3129</v>
      </c>
      <c r="K3740" s="8" t="s">
        <v>2645</v>
      </c>
      <c r="L3740" s="14">
        <v>42656</v>
      </c>
      <c r="M3740" s="15">
        <v>42658</v>
      </c>
      <c r="N3740" s="16">
        <v>3</v>
      </c>
      <c r="O3740" s="10" t="s">
        <v>32</v>
      </c>
    </row>
    <row r="3741" spans="1:15" x14ac:dyDescent="0.25">
      <c r="A3741" s="4">
        <v>3744</v>
      </c>
      <c r="B3741" s="5">
        <v>3740</v>
      </c>
      <c r="C3741" s="7" t="s">
        <v>15</v>
      </c>
      <c r="D3741" s="7" t="s">
        <v>2645</v>
      </c>
      <c r="E3741" s="8" t="s">
        <v>17</v>
      </c>
      <c r="F3741" s="25" t="s">
        <v>3454</v>
      </c>
      <c r="G3741" s="10" t="s">
        <v>19</v>
      </c>
      <c r="H3741" s="40">
        <v>8271036055</v>
      </c>
      <c r="I3741" s="8" t="s">
        <v>3128</v>
      </c>
      <c r="J3741" s="8" t="s">
        <v>3129</v>
      </c>
      <c r="K3741" s="8" t="s">
        <v>2645</v>
      </c>
      <c r="L3741" s="14">
        <v>42656</v>
      </c>
      <c r="M3741" s="15">
        <v>42658</v>
      </c>
      <c r="N3741" s="16">
        <v>3</v>
      </c>
      <c r="O3741" s="10" t="s">
        <v>32</v>
      </c>
    </row>
    <row r="3742" spans="1:15" x14ac:dyDescent="0.25">
      <c r="A3742" s="4">
        <v>3745</v>
      </c>
      <c r="B3742" s="5">
        <v>3741</v>
      </c>
      <c r="C3742" s="7" t="s">
        <v>15</v>
      </c>
      <c r="D3742" s="7" t="s">
        <v>2645</v>
      </c>
      <c r="E3742" s="8" t="s">
        <v>17</v>
      </c>
      <c r="F3742" s="25" t="s">
        <v>2133</v>
      </c>
      <c r="G3742" s="4" t="s">
        <v>27</v>
      </c>
      <c r="H3742" s="40">
        <v>9199933305</v>
      </c>
      <c r="I3742" s="8" t="s">
        <v>3128</v>
      </c>
      <c r="J3742" s="8" t="s">
        <v>3129</v>
      </c>
      <c r="K3742" s="8" t="s">
        <v>2645</v>
      </c>
      <c r="L3742" s="14">
        <v>42656</v>
      </c>
      <c r="M3742" s="15">
        <v>42658</v>
      </c>
      <c r="N3742" s="16">
        <v>3</v>
      </c>
      <c r="O3742" s="10" t="s">
        <v>32</v>
      </c>
    </row>
    <row r="3743" spans="1:15" x14ac:dyDescent="0.25">
      <c r="A3743" s="4">
        <v>3746</v>
      </c>
      <c r="B3743" s="5">
        <v>3742</v>
      </c>
      <c r="C3743" s="7" t="s">
        <v>15</v>
      </c>
      <c r="D3743" s="7" t="s">
        <v>2645</v>
      </c>
      <c r="E3743" s="8" t="s">
        <v>29</v>
      </c>
      <c r="F3743" s="25" t="s">
        <v>3455</v>
      </c>
      <c r="G3743" s="13" t="s">
        <v>31</v>
      </c>
      <c r="H3743" s="40">
        <v>8877407962</v>
      </c>
      <c r="I3743" s="8" t="s">
        <v>3128</v>
      </c>
      <c r="J3743" s="8" t="s">
        <v>3129</v>
      </c>
      <c r="K3743" s="8" t="s">
        <v>2645</v>
      </c>
      <c r="L3743" s="14">
        <v>42656</v>
      </c>
      <c r="M3743" s="15">
        <v>42658</v>
      </c>
      <c r="N3743" s="16">
        <v>3</v>
      </c>
      <c r="O3743" s="10" t="s">
        <v>32</v>
      </c>
    </row>
    <row r="3744" spans="1:15" x14ac:dyDescent="0.25">
      <c r="A3744" s="4">
        <v>3747</v>
      </c>
      <c r="B3744" s="5">
        <v>3743</v>
      </c>
      <c r="C3744" s="7" t="s">
        <v>15</v>
      </c>
      <c r="D3744" s="7" t="s">
        <v>777</v>
      </c>
      <c r="E3744" s="8" t="s">
        <v>17</v>
      </c>
      <c r="F3744" s="25" t="s">
        <v>323</v>
      </c>
      <c r="G3744" s="4" t="s">
        <v>27</v>
      </c>
      <c r="H3744" s="40">
        <v>7765895504</v>
      </c>
      <c r="I3744" s="8" t="s">
        <v>76</v>
      </c>
      <c r="J3744" s="8" t="s">
        <v>776</v>
      </c>
      <c r="K3744" s="8" t="s">
        <v>777</v>
      </c>
      <c r="L3744" s="14">
        <v>42645</v>
      </c>
      <c r="M3744" s="15">
        <v>42649</v>
      </c>
      <c r="N3744" s="16">
        <v>3</v>
      </c>
      <c r="O3744" s="10" t="s">
        <v>32</v>
      </c>
    </row>
    <row r="3745" spans="1:15" x14ac:dyDescent="0.25">
      <c r="A3745" s="4">
        <v>3748</v>
      </c>
      <c r="B3745" s="5">
        <v>3744</v>
      </c>
      <c r="C3745" s="7" t="s">
        <v>15</v>
      </c>
      <c r="D3745" s="7" t="s">
        <v>777</v>
      </c>
      <c r="E3745" s="8" t="s">
        <v>17</v>
      </c>
      <c r="F3745" s="25" t="s">
        <v>751</v>
      </c>
      <c r="G3745" s="4" t="s">
        <v>27</v>
      </c>
      <c r="H3745" s="40">
        <v>8051305435</v>
      </c>
      <c r="I3745" s="8" t="s">
        <v>76</v>
      </c>
      <c r="J3745" s="8" t="s">
        <v>776</v>
      </c>
      <c r="K3745" s="8" t="s">
        <v>777</v>
      </c>
      <c r="L3745" s="14">
        <v>42645</v>
      </c>
      <c r="M3745" s="15">
        <v>42649</v>
      </c>
      <c r="N3745" s="16">
        <v>3</v>
      </c>
      <c r="O3745" s="10" t="s">
        <v>32</v>
      </c>
    </row>
    <row r="3746" spans="1:15" x14ac:dyDescent="0.25">
      <c r="A3746" s="4">
        <v>3749</v>
      </c>
      <c r="B3746" s="5">
        <v>3745</v>
      </c>
      <c r="C3746" s="7" t="s">
        <v>15</v>
      </c>
      <c r="D3746" s="7" t="s">
        <v>777</v>
      </c>
      <c r="E3746" s="8" t="s">
        <v>17</v>
      </c>
      <c r="F3746" s="25" t="s">
        <v>609</v>
      </c>
      <c r="G3746" s="4" t="s">
        <v>27</v>
      </c>
      <c r="H3746" s="40">
        <v>9006429144</v>
      </c>
      <c r="I3746" s="8" t="s">
        <v>76</v>
      </c>
      <c r="J3746" s="8" t="s">
        <v>776</v>
      </c>
      <c r="K3746" s="8" t="s">
        <v>777</v>
      </c>
      <c r="L3746" s="14">
        <v>42645</v>
      </c>
      <c r="M3746" s="15">
        <v>42649</v>
      </c>
      <c r="N3746" s="16">
        <v>3</v>
      </c>
      <c r="O3746" s="10" t="s">
        <v>32</v>
      </c>
    </row>
    <row r="3747" spans="1:15" x14ac:dyDescent="0.25">
      <c r="A3747" s="4">
        <v>3750</v>
      </c>
      <c r="B3747" s="5">
        <v>3746</v>
      </c>
      <c r="C3747" s="7" t="s">
        <v>15</v>
      </c>
      <c r="D3747" s="7" t="s">
        <v>777</v>
      </c>
      <c r="E3747" s="8" t="s">
        <v>17</v>
      </c>
      <c r="F3747" s="25" t="s">
        <v>380</v>
      </c>
      <c r="G3747" s="4" t="s">
        <v>27</v>
      </c>
      <c r="H3747" s="40">
        <v>9122947366</v>
      </c>
      <c r="I3747" s="8" t="s">
        <v>76</v>
      </c>
      <c r="J3747" s="8" t="s">
        <v>776</v>
      </c>
      <c r="K3747" s="8" t="s">
        <v>777</v>
      </c>
      <c r="L3747" s="14">
        <v>42645</v>
      </c>
      <c r="M3747" s="15">
        <v>42649</v>
      </c>
      <c r="N3747" s="16">
        <v>3</v>
      </c>
      <c r="O3747" s="10" t="s">
        <v>32</v>
      </c>
    </row>
    <row r="3748" spans="1:15" x14ac:dyDescent="0.25">
      <c r="A3748" s="4">
        <v>3751</v>
      </c>
      <c r="B3748" s="5">
        <v>3747</v>
      </c>
      <c r="C3748" s="7" t="s">
        <v>15</v>
      </c>
      <c r="D3748" s="7" t="s">
        <v>777</v>
      </c>
      <c r="E3748" s="8" t="s">
        <v>17</v>
      </c>
      <c r="F3748" s="25" t="s">
        <v>1005</v>
      </c>
      <c r="G3748" s="4" t="s">
        <v>27</v>
      </c>
      <c r="H3748" s="40">
        <v>977173396</v>
      </c>
      <c r="I3748" s="8" t="s">
        <v>76</v>
      </c>
      <c r="J3748" s="8" t="s">
        <v>776</v>
      </c>
      <c r="K3748" s="8" t="s">
        <v>777</v>
      </c>
      <c r="L3748" s="14">
        <v>42645</v>
      </c>
      <c r="M3748" s="15">
        <v>42649</v>
      </c>
      <c r="N3748" s="16">
        <v>3</v>
      </c>
      <c r="O3748" s="10" t="s">
        <v>32</v>
      </c>
    </row>
    <row r="3749" spans="1:15" x14ac:dyDescent="0.25">
      <c r="A3749" s="4">
        <v>3752</v>
      </c>
      <c r="B3749" s="5">
        <v>3748</v>
      </c>
      <c r="C3749" s="7" t="s">
        <v>15</v>
      </c>
      <c r="D3749" s="7" t="s">
        <v>777</v>
      </c>
      <c r="E3749" s="8" t="s">
        <v>17</v>
      </c>
      <c r="F3749" s="25" t="s">
        <v>3456</v>
      </c>
      <c r="G3749" s="4" t="s">
        <v>27</v>
      </c>
      <c r="H3749" s="40">
        <v>8936068887</v>
      </c>
      <c r="I3749" s="8" t="s">
        <v>76</v>
      </c>
      <c r="J3749" s="8" t="s">
        <v>776</v>
      </c>
      <c r="K3749" s="8" t="s">
        <v>777</v>
      </c>
      <c r="L3749" s="14">
        <v>42645</v>
      </c>
      <c r="M3749" s="15">
        <v>42649</v>
      </c>
      <c r="N3749" s="16">
        <v>3</v>
      </c>
      <c r="O3749" s="10" t="s">
        <v>32</v>
      </c>
    </row>
    <row r="3750" spans="1:15" x14ac:dyDescent="0.25">
      <c r="A3750" s="4">
        <v>3753</v>
      </c>
      <c r="B3750" s="5">
        <v>3749</v>
      </c>
      <c r="C3750" s="7" t="s">
        <v>15</v>
      </c>
      <c r="D3750" s="7" t="s">
        <v>777</v>
      </c>
      <c r="E3750" s="8" t="s">
        <v>17</v>
      </c>
      <c r="F3750" s="25" t="s">
        <v>2048</v>
      </c>
      <c r="G3750" s="4" t="s">
        <v>27</v>
      </c>
      <c r="H3750" s="40">
        <v>8298584588</v>
      </c>
      <c r="I3750" s="8" t="s">
        <v>76</v>
      </c>
      <c r="J3750" s="8" t="s">
        <v>776</v>
      </c>
      <c r="K3750" s="8" t="s">
        <v>777</v>
      </c>
      <c r="L3750" s="14">
        <v>42645</v>
      </c>
      <c r="M3750" s="15">
        <v>42649</v>
      </c>
      <c r="N3750" s="16">
        <v>3</v>
      </c>
      <c r="O3750" s="10" t="s">
        <v>32</v>
      </c>
    </row>
    <row r="3751" spans="1:15" x14ac:dyDescent="0.25">
      <c r="A3751" s="4">
        <v>3754</v>
      </c>
      <c r="B3751" s="5">
        <v>3750</v>
      </c>
      <c r="C3751" s="7" t="s">
        <v>15</v>
      </c>
      <c r="D3751" s="7" t="s">
        <v>777</v>
      </c>
      <c r="E3751" s="8" t="s">
        <v>17</v>
      </c>
      <c r="F3751" s="25" t="s">
        <v>399</v>
      </c>
      <c r="G3751" s="4" t="s">
        <v>27</v>
      </c>
      <c r="H3751" s="40">
        <v>8969005493</v>
      </c>
      <c r="I3751" s="8" t="s">
        <v>76</v>
      </c>
      <c r="J3751" s="8" t="s">
        <v>776</v>
      </c>
      <c r="K3751" s="8" t="s">
        <v>777</v>
      </c>
      <c r="L3751" s="14">
        <v>42645</v>
      </c>
      <c r="M3751" s="15">
        <v>42649</v>
      </c>
      <c r="N3751" s="16">
        <v>3</v>
      </c>
      <c r="O3751" s="10" t="s">
        <v>32</v>
      </c>
    </row>
    <row r="3752" spans="1:15" x14ac:dyDescent="0.25">
      <c r="A3752" s="4">
        <v>3755</v>
      </c>
      <c r="B3752" s="5">
        <v>3751</v>
      </c>
      <c r="C3752" s="13" t="s">
        <v>15</v>
      </c>
      <c r="D3752" s="7" t="s">
        <v>207</v>
      </c>
      <c r="E3752" s="8" t="s">
        <v>17</v>
      </c>
      <c r="F3752" s="8" t="s">
        <v>3457</v>
      </c>
      <c r="G3752" s="10" t="s">
        <v>19</v>
      </c>
      <c r="H3752" s="40">
        <v>8935971542</v>
      </c>
      <c r="I3752" s="8" t="s">
        <v>86</v>
      </c>
      <c r="J3752" s="8" t="s">
        <v>86</v>
      </c>
      <c r="K3752" s="32" t="s">
        <v>838</v>
      </c>
      <c r="L3752" s="14">
        <v>42688</v>
      </c>
      <c r="M3752" s="15">
        <v>42692</v>
      </c>
      <c r="N3752" s="16">
        <v>5</v>
      </c>
      <c r="O3752" s="10" t="s">
        <v>22</v>
      </c>
    </row>
    <row r="3753" spans="1:15" s="58" customFormat="1" x14ac:dyDescent="0.25">
      <c r="A3753" s="4">
        <v>3756</v>
      </c>
      <c r="B3753" s="5">
        <v>3752</v>
      </c>
      <c r="C3753" s="13" t="s">
        <v>15</v>
      </c>
      <c r="D3753" s="7" t="s">
        <v>207</v>
      </c>
      <c r="E3753" s="8" t="s">
        <v>17</v>
      </c>
      <c r="F3753" s="8" t="s">
        <v>3458</v>
      </c>
      <c r="G3753" s="10" t="s">
        <v>19</v>
      </c>
      <c r="H3753" s="40">
        <v>7870159640</v>
      </c>
      <c r="I3753" s="8" t="s">
        <v>86</v>
      </c>
      <c r="J3753" s="8" t="s">
        <v>86</v>
      </c>
      <c r="K3753" s="32" t="s">
        <v>838</v>
      </c>
      <c r="L3753" s="14">
        <v>42688</v>
      </c>
      <c r="M3753" s="15">
        <v>42692</v>
      </c>
      <c r="N3753" s="16">
        <v>5</v>
      </c>
      <c r="O3753" s="10" t="s">
        <v>22</v>
      </c>
    </row>
    <row r="3754" spans="1:15" s="58" customFormat="1" x14ac:dyDescent="0.25">
      <c r="A3754" s="4">
        <v>3757</v>
      </c>
      <c r="B3754" s="5">
        <v>3753</v>
      </c>
      <c r="C3754" s="13" t="s">
        <v>15</v>
      </c>
      <c r="D3754" s="7" t="s">
        <v>207</v>
      </c>
      <c r="E3754" s="8" t="s">
        <v>17</v>
      </c>
      <c r="F3754" s="8" t="s">
        <v>3459</v>
      </c>
      <c r="G3754" s="10" t="s">
        <v>19</v>
      </c>
      <c r="H3754" s="40">
        <v>9546016331</v>
      </c>
      <c r="I3754" s="8" t="s">
        <v>111</v>
      </c>
      <c r="J3754" s="8" t="s">
        <v>111</v>
      </c>
      <c r="K3754" s="32" t="s">
        <v>1406</v>
      </c>
      <c r="L3754" s="14">
        <v>42688</v>
      </c>
      <c r="M3754" s="15">
        <v>42692</v>
      </c>
      <c r="N3754" s="16">
        <v>5</v>
      </c>
      <c r="O3754" s="10" t="s">
        <v>22</v>
      </c>
    </row>
    <row r="3755" spans="1:15" s="58" customFormat="1" x14ac:dyDescent="0.25">
      <c r="A3755" s="4">
        <v>3758</v>
      </c>
      <c r="B3755" s="5">
        <v>3754</v>
      </c>
      <c r="C3755" s="13" t="s">
        <v>15</v>
      </c>
      <c r="D3755" s="7" t="s">
        <v>207</v>
      </c>
      <c r="E3755" s="8" t="s">
        <v>17</v>
      </c>
      <c r="F3755" s="8" t="s">
        <v>3460</v>
      </c>
      <c r="G3755" s="10" t="s">
        <v>19</v>
      </c>
      <c r="H3755" s="40">
        <v>8936869440</v>
      </c>
      <c r="I3755" s="8" t="s">
        <v>111</v>
      </c>
      <c r="J3755" s="8" t="s">
        <v>111</v>
      </c>
      <c r="K3755" s="32" t="s">
        <v>1406</v>
      </c>
      <c r="L3755" s="14">
        <v>42688</v>
      </c>
      <c r="M3755" s="15">
        <v>42692</v>
      </c>
      <c r="N3755" s="16">
        <v>5</v>
      </c>
      <c r="O3755" s="10" t="s">
        <v>22</v>
      </c>
    </row>
    <row r="3756" spans="1:15" x14ac:dyDescent="0.25">
      <c r="A3756" s="4">
        <v>3759</v>
      </c>
      <c r="B3756" s="5">
        <v>3755</v>
      </c>
      <c r="C3756" s="13" t="s">
        <v>15</v>
      </c>
      <c r="D3756" s="7" t="s">
        <v>207</v>
      </c>
      <c r="E3756" s="8" t="s">
        <v>17</v>
      </c>
      <c r="F3756" s="8" t="s">
        <v>3461</v>
      </c>
      <c r="G3756" s="10" t="s">
        <v>19</v>
      </c>
      <c r="H3756" s="40">
        <v>9801752901</v>
      </c>
      <c r="I3756" s="8" t="s">
        <v>68</v>
      </c>
      <c r="J3756" s="8" t="s">
        <v>68</v>
      </c>
      <c r="K3756" s="32" t="s">
        <v>677</v>
      </c>
      <c r="L3756" s="14">
        <v>42688</v>
      </c>
      <c r="M3756" s="15">
        <v>42692</v>
      </c>
      <c r="N3756" s="16">
        <v>5</v>
      </c>
      <c r="O3756" s="10" t="s">
        <v>22</v>
      </c>
    </row>
    <row r="3757" spans="1:15" x14ac:dyDescent="0.25">
      <c r="A3757" s="4">
        <v>3760</v>
      </c>
      <c r="B3757" s="5">
        <v>3756</v>
      </c>
      <c r="C3757" s="13" t="s">
        <v>15</v>
      </c>
      <c r="D3757" s="7" t="s">
        <v>207</v>
      </c>
      <c r="E3757" s="8" t="s">
        <v>17</v>
      </c>
      <c r="F3757" s="8" t="s">
        <v>3462</v>
      </c>
      <c r="G3757" s="10" t="s">
        <v>19</v>
      </c>
      <c r="H3757" s="40">
        <v>8409343933</v>
      </c>
      <c r="I3757" s="8" t="s">
        <v>68</v>
      </c>
      <c r="J3757" s="8" t="s">
        <v>68</v>
      </c>
      <c r="K3757" s="32" t="s">
        <v>677</v>
      </c>
      <c r="L3757" s="14">
        <v>42688</v>
      </c>
      <c r="M3757" s="15">
        <v>42692</v>
      </c>
      <c r="N3757" s="16">
        <v>5</v>
      </c>
      <c r="O3757" s="10" t="s">
        <v>22</v>
      </c>
    </row>
    <row r="3758" spans="1:15" x14ac:dyDescent="0.25">
      <c r="A3758" s="4">
        <v>3761</v>
      </c>
      <c r="B3758" s="5">
        <v>3757</v>
      </c>
      <c r="C3758" s="13" t="s">
        <v>15</v>
      </c>
      <c r="D3758" s="7" t="s">
        <v>207</v>
      </c>
      <c r="E3758" s="8" t="s">
        <v>17</v>
      </c>
      <c r="F3758" s="8" t="s">
        <v>3463</v>
      </c>
      <c r="G3758" s="10" t="s">
        <v>19</v>
      </c>
      <c r="H3758" s="40">
        <v>9430042515</v>
      </c>
      <c r="I3758" s="8" t="s">
        <v>82</v>
      </c>
      <c r="J3758" s="8" t="s">
        <v>82</v>
      </c>
      <c r="K3758" s="32" t="s">
        <v>799</v>
      </c>
      <c r="L3758" s="14">
        <v>42688</v>
      </c>
      <c r="M3758" s="15">
        <v>42692</v>
      </c>
      <c r="N3758" s="16">
        <v>5</v>
      </c>
      <c r="O3758" s="10" t="s">
        <v>22</v>
      </c>
    </row>
    <row r="3759" spans="1:15" x14ac:dyDescent="0.25">
      <c r="A3759" s="4">
        <v>3762</v>
      </c>
      <c r="B3759" s="5">
        <v>3758</v>
      </c>
      <c r="C3759" s="13" t="s">
        <v>15</v>
      </c>
      <c r="D3759" s="7" t="s">
        <v>207</v>
      </c>
      <c r="E3759" s="8" t="s">
        <v>17</v>
      </c>
      <c r="F3759" s="8" t="s">
        <v>3464</v>
      </c>
      <c r="G3759" s="10" t="s">
        <v>19</v>
      </c>
      <c r="H3759" s="40">
        <v>9852060894</v>
      </c>
      <c r="I3759" s="8" t="s">
        <v>82</v>
      </c>
      <c r="J3759" s="8" t="s">
        <v>82</v>
      </c>
      <c r="K3759" s="32" t="s">
        <v>799</v>
      </c>
      <c r="L3759" s="14">
        <v>42688</v>
      </c>
      <c r="M3759" s="15">
        <v>42692</v>
      </c>
      <c r="N3759" s="16">
        <v>5</v>
      </c>
      <c r="O3759" s="10" t="s">
        <v>22</v>
      </c>
    </row>
    <row r="3760" spans="1:15" x14ac:dyDescent="0.25">
      <c r="A3760" s="4">
        <v>3763</v>
      </c>
      <c r="B3760" s="5">
        <v>3759</v>
      </c>
      <c r="C3760" s="13" t="s">
        <v>15</v>
      </c>
      <c r="D3760" s="7" t="s">
        <v>207</v>
      </c>
      <c r="E3760" s="8" t="s">
        <v>17</v>
      </c>
      <c r="F3760" s="8" t="s">
        <v>3465</v>
      </c>
      <c r="G3760" s="10" t="s">
        <v>19</v>
      </c>
      <c r="H3760" s="40">
        <v>7739282504</v>
      </c>
      <c r="I3760" s="8" t="s">
        <v>40</v>
      </c>
      <c r="J3760" s="8" t="s">
        <v>40</v>
      </c>
      <c r="K3760" s="32" t="s">
        <v>234</v>
      </c>
      <c r="L3760" s="14">
        <v>42688</v>
      </c>
      <c r="M3760" s="15">
        <v>42692</v>
      </c>
      <c r="N3760" s="16">
        <v>5</v>
      </c>
      <c r="O3760" s="10" t="s">
        <v>22</v>
      </c>
    </row>
    <row r="3761" spans="1:15" x14ac:dyDescent="0.25">
      <c r="A3761" s="4">
        <v>3764</v>
      </c>
      <c r="B3761" s="5">
        <v>3760</v>
      </c>
      <c r="C3761" s="13" t="s">
        <v>15</v>
      </c>
      <c r="D3761" s="7" t="s">
        <v>207</v>
      </c>
      <c r="E3761" s="8" t="s">
        <v>17</v>
      </c>
      <c r="F3761" s="8" t="s">
        <v>3466</v>
      </c>
      <c r="G3761" s="10" t="s">
        <v>19</v>
      </c>
      <c r="H3761" s="40">
        <v>9470457111</v>
      </c>
      <c r="I3761" s="8" t="s">
        <v>40</v>
      </c>
      <c r="J3761" s="8" t="s">
        <v>40</v>
      </c>
      <c r="K3761" s="32" t="s">
        <v>234</v>
      </c>
      <c r="L3761" s="14">
        <v>42688</v>
      </c>
      <c r="M3761" s="15">
        <v>42692</v>
      </c>
      <c r="N3761" s="16">
        <v>5</v>
      </c>
      <c r="O3761" s="10" t="s">
        <v>22</v>
      </c>
    </row>
    <row r="3762" spans="1:15" x14ac:dyDescent="0.25">
      <c r="A3762" s="4">
        <v>3765</v>
      </c>
      <c r="B3762" s="5">
        <v>3761</v>
      </c>
      <c r="C3762" s="13" t="s">
        <v>15</v>
      </c>
      <c r="D3762" s="7" t="s">
        <v>207</v>
      </c>
      <c r="E3762" s="8" t="s">
        <v>17</v>
      </c>
      <c r="F3762" s="8" t="s">
        <v>3467</v>
      </c>
      <c r="G3762" s="10" t="s">
        <v>19</v>
      </c>
      <c r="H3762" s="40">
        <v>9534680473</v>
      </c>
      <c r="I3762" s="8" t="s">
        <v>41</v>
      </c>
      <c r="J3762" s="8" t="s">
        <v>41</v>
      </c>
      <c r="K3762" s="8" t="s">
        <v>207</v>
      </c>
      <c r="L3762" s="14">
        <v>42688</v>
      </c>
      <c r="M3762" s="15">
        <v>42692</v>
      </c>
      <c r="N3762" s="16">
        <v>5</v>
      </c>
      <c r="O3762" s="10" t="s">
        <v>22</v>
      </c>
    </row>
    <row r="3763" spans="1:15" x14ac:dyDescent="0.25">
      <c r="A3763" s="4">
        <v>3766</v>
      </c>
      <c r="B3763" s="5">
        <v>3762</v>
      </c>
      <c r="C3763" s="13" t="s">
        <v>15</v>
      </c>
      <c r="D3763" s="7" t="s">
        <v>207</v>
      </c>
      <c r="E3763" s="8" t="s">
        <v>17</v>
      </c>
      <c r="F3763" s="8" t="s">
        <v>3458</v>
      </c>
      <c r="G3763" s="10" t="s">
        <v>19</v>
      </c>
      <c r="H3763" s="40">
        <v>9122465066</v>
      </c>
      <c r="I3763" s="8" t="s">
        <v>41</v>
      </c>
      <c r="J3763" s="8" t="s">
        <v>41</v>
      </c>
      <c r="K3763" s="8" t="s">
        <v>207</v>
      </c>
      <c r="L3763" s="14">
        <v>42688</v>
      </c>
      <c r="M3763" s="15">
        <v>42692</v>
      </c>
      <c r="N3763" s="16">
        <v>5</v>
      </c>
      <c r="O3763" s="10" t="s">
        <v>22</v>
      </c>
    </row>
    <row r="3764" spans="1:15" x14ac:dyDescent="0.25">
      <c r="A3764" s="4">
        <v>3767</v>
      </c>
      <c r="B3764" s="5">
        <v>3763</v>
      </c>
      <c r="C3764" s="13" t="s">
        <v>15</v>
      </c>
      <c r="D3764" s="7" t="s">
        <v>120</v>
      </c>
      <c r="E3764" s="8" t="s">
        <v>17</v>
      </c>
      <c r="F3764" s="8" t="s">
        <v>3468</v>
      </c>
      <c r="G3764" s="4" t="s">
        <v>27</v>
      </c>
      <c r="H3764" s="40">
        <v>8969440130</v>
      </c>
      <c r="I3764" s="8" t="s">
        <v>72</v>
      </c>
      <c r="J3764" s="8" t="s">
        <v>718</v>
      </c>
      <c r="K3764" s="32" t="s">
        <v>719</v>
      </c>
      <c r="L3764" s="14">
        <v>42682</v>
      </c>
      <c r="M3764" s="15">
        <v>42686</v>
      </c>
      <c r="N3764" s="16">
        <v>5</v>
      </c>
      <c r="O3764" s="10" t="s">
        <v>22</v>
      </c>
    </row>
    <row r="3765" spans="1:15" x14ac:dyDescent="0.25">
      <c r="A3765" s="4">
        <v>3768</v>
      </c>
      <c r="B3765" s="5">
        <v>3764</v>
      </c>
      <c r="C3765" s="13" t="s">
        <v>15</v>
      </c>
      <c r="D3765" s="7" t="s">
        <v>120</v>
      </c>
      <c r="E3765" s="8" t="s">
        <v>17</v>
      </c>
      <c r="F3765" s="8" t="s">
        <v>3469</v>
      </c>
      <c r="G3765" s="4" t="s">
        <v>27</v>
      </c>
      <c r="H3765" s="40">
        <v>8544446923</v>
      </c>
      <c r="I3765" s="8" t="s">
        <v>72</v>
      </c>
      <c r="J3765" s="8" t="s">
        <v>711</v>
      </c>
      <c r="K3765" s="32" t="s">
        <v>712</v>
      </c>
      <c r="L3765" s="14">
        <v>42682</v>
      </c>
      <c r="M3765" s="15">
        <v>42686</v>
      </c>
      <c r="N3765" s="16">
        <v>5</v>
      </c>
      <c r="O3765" s="10" t="s">
        <v>22</v>
      </c>
    </row>
    <row r="3766" spans="1:15" x14ac:dyDescent="0.25">
      <c r="A3766" s="4">
        <v>3769</v>
      </c>
      <c r="B3766" s="5">
        <v>3765</v>
      </c>
      <c r="C3766" s="13" t="s">
        <v>15</v>
      </c>
      <c r="D3766" s="7" t="s">
        <v>120</v>
      </c>
      <c r="E3766" s="8" t="s">
        <v>17</v>
      </c>
      <c r="F3766" s="8" t="s">
        <v>3470</v>
      </c>
      <c r="G3766" s="4" t="s">
        <v>27</v>
      </c>
      <c r="H3766" s="40">
        <v>9934346064</v>
      </c>
      <c r="I3766" s="8" t="s">
        <v>35</v>
      </c>
      <c r="J3766" s="8" t="s">
        <v>152</v>
      </c>
      <c r="K3766" s="32" t="s">
        <v>153</v>
      </c>
      <c r="L3766" s="14">
        <v>42682</v>
      </c>
      <c r="M3766" s="15">
        <v>42686</v>
      </c>
      <c r="N3766" s="16">
        <v>5</v>
      </c>
      <c r="O3766" s="10" t="s">
        <v>22</v>
      </c>
    </row>
    <row r="3767" spans="1:15" x14ac:dyDescent="0.25">
      <c r="A3767" s="4">
        <v>3770</v>
      </c>
      <c r="B3767" s="5">
        <v>3766</v>
      </c>
      <c r="C3767" s="13" t="s">
        <v>15</v>
      </c>
      <c r="D3767" s="7" t="s">
        <v>120</v>
      </c>
      <c r="E3767" s="8" t="s">
        <v>17</v>
      </c>
      <c r="F3767" s="8" t="s">
        <v>3471</v>
      </c>
      <c r="G3767" s="4" t="s">
        <v>27</v>
      </c>
      <c r="H3767" s="40">
        <v>9631209094</v>
      </c>
      <c r="I3767" s="8" t="s">
        <v>61</v>
      </c>
      <c r="J3767" s="8" t="s">
        <v>1859</v>
      </c>
      <c r="K3767" s="32" t="s">
        <v>1860</v>
      </c>
      <c r="L3767" s="14">
        <v>42682</v>
      </c>
      <c r="M3767" s="15">
        <v>42686</v>
      </c>
      <c r="N3767" s="16">
        <v>5</v>
      </c>
      <c r="O3767" s="10" t="s">
        <v>22</v>
      </c>
    </row>
    <row r="3768" spans="1:15" x14ac:dyDescent="0.25">
      <c r="A3768" s="4">
        <v>3771</v>
      </c>
      <c r="B3768" s="5">
        <v>3767</v>
      </c>
      <c r="C3768" s="13" t="s">
        <v>15</v>
      </c>
      <c r="D3768" s="7" t="s">
        <v>120</v>
      </c>
      <c r="E3768" s="8" t="s">
        <v>17</v>
      </c>
      <c r="F3768" s="8" t="s">
        <v>3472</v>
      </c>
      <c r="G3768" s="4" t="s">
        <v>27</v>
      </c>
      <c r="H3768" s="40">
        <v>9155212694</v>
      </c>
      <c r="I3768" s="8" t="s">
        <v>35</v>
      </c>
      <c r="J3768" s="8" t="s">
        <v>142</v>
      </c>
      <c r="K3768" s="32" t="s">
        <v>143</v>
      </c>
      <c r="L3768" s="14">
        <v>42682</v>
      </c>
      <c r="M3768" s="15">
        <v>42686</v>
      </c>
      <c r="N3768" s="16">
        <v>5</v>
      </c>
      <c r="O3768" s="10" t="s">
        <v>22</v>
      </c>
    </row>
    <row r="3769" spans="1:15" x14ac:dyDescent="0.25">
      <c r="A3769" s="4">
        <v>3772</v>
      </c>
      <c r="B3769" s="5">
        <v>3768</v>
      </c>
      <c r="C3769" s="13" t="s">
        <v>15</v>
      </c>
      <c r="D3769" s="7" t="s">
        <v>120</v>
      </c>
      <c r="E3769" s="8" t="s">
        <v>17</v>
      </c>
      <c r="F3769" s="8" t="s">
        <v>3473</v>
      </c>
      <c r="G3769" s="4" t="s">
        <v>27</v>
      </c>
      <c r="H3769" s="40">
        <v>8757037941</v>
      </c>
      <c r="I3769" s="8" t="s">
        <v>61</v>
      </c>
      <c r="J3769" s="8" t="s">
        <v>1842</v>
      </c>
      <c r="K3769" s="32" t="s">
        <v>1843</v>
      </c>
      <c r="L3769" s="14">
        <v>42682</v>
      </c>
      <c r="M3769" s="15">
        <v>42686</v>
      </c>
      <c r="N3769" s="16">
        <v>5</v>
      </c>
      <c r="O3769" s="10" t="s">
        <v>22</v>
      </c>
    </row>
    <row r="3770" spans="1:15" x14ac:dyDescent="0.25">
      <c r="A3770" s="4">
        <v>3773</v>
      </c>
      <c r="B3770" s="5">
        <v>3769</v>
      </c>
      <c r="C3770" s="13" t="s">
        <v>15</v>
      </c>
      <c r="D3770" s="7" t="s">
        <v>120</v>
      </c>
      <c r="E3770" s="8" t="s">
        <v>17</v>
      </c>
      <c r="F3770" s="8" t="s">
        <v>3474</v>
      </c>
      <c r="G3770" s="10" t="s">
        <v>19</v>
      </c>
      <c r="H3770" s="40">
        <v>8809436174</v>
      </c>
      <c r="I3770" s="8" t="s">
        <v>61</v>
      </c>
      <c r="J3770" s="8" t="s">
        <v>589</v>
      </c>
      <c r="K3770" s="32" t="s">
        <v>590</v>
      </c>
      <c r="L3770" s="14">
        <v>42682</v>
      </c>
      <c r="M3770" s="15">
        <v>42686</v>
      </c>
      <c r="N3770" s="16">
        <v>5</v>
      </c>
      <c r="O3770" s="10" t="s">
        <v>22</v>
      </c>
    </row>
    <row r="3771" spans="1:15" x14ac:dyDescent="0.25">
      <c r="A3771" s="4">
        <v>3774</v>
      </c>
      <c r="B3771" s="5">
        <v>3770</v>
      </c>
      <c r="C3771" s="13" t="s">
        <v>15</v>
      </c>
      <c r="D3771" s="7" t="s">
        <v>120</v>
      </c>
      <c r="E3771" s="8" t="s">
        <v>17</v>
      </c>
      <c r="F3771" s="8" t="s">
        <v>3475</v>
      </c>
      <c r="G3771" s="4" t="s">
        <v>27</v>
      </c>
      <c r="H3771" s="40">
        <v>8757161911</v>
      </c>
      <c r="I3771" s="8" t="s">
        <v>35</v>
      </c>
      <c r="J3771" s="8" t="s">
        <v>122</v>
      </c>
      <c r="K3771" s="32" t="s">
        <v>123</v>
      </c>
      <c r="L3771" s="14">
        <v>42682</v>
      </c>
      <c r="M3771" s="15">
        <v>42686</v>
      </c>
      <c r="N3771" s="16">
        <v>5</v>
      </c>
      <c r="O3771" s="10" t="s">
        <v>22</v>
      </c>
    </row>
    <row r="3772" spans="1:15" x14ac:dyDescent="0.25">
      <c r="A3772" s="4">
        <v>3775</v>
      </c>
      <c r="B3772" s="5">
        <v>3771</v>
      </c>
      <c r="C3772" s="13" t="s">
        <v>15</v>
      </c>
      <c r="D3772" s="7" t="s">
        <v>120</v>
      </c>
      <c r="E3772" s="8" t="s">
        <v>17</v>
      </c>
      <c r="F3772" s="8" t="s">
        <v>3476</v>
      </c>
      <c r="G3772" s="4" t="s">
        <v>27</v>
      </c>
      <c r="H3772" s="40">
        <v>8986717747</v>
      </c>
      <c r="I3772" s="8" t="s">
        <v>2518</v>
      </c>
      <c r="J3772" s="8" t="s">
        <v>3477</v>
      </c>
      <c r="K3772" s="32" t="s">
        <v>3478</v>
      </c>
      <c r="L3772" s="14">
        <v>42682</v>
      </c>
      <c r="M3772" s="15">
        <v>42686</v>
      </c>
      <c r="N3772" s="16">
        <v>5</v>
      </c>
      <c r="O3772" s="10" t="s">
        <v>22</v>
      </c>
    </row>
    <row r="3773" spans="1:15" x14ac:dyDescent="0.25">
      <c r="A3773" s="4">
        <v>3776</v>
      </c>
      <c r="B3773" s="5">
        <v>3772</v>
      </c>
      <c r="C3773" s="13" t="s">
        <v>15</v>
      </c>
      <c r="D3773" s="7" t="s">
        <v>120</v>
      </c>
      <c r="E3773" s="8" t="s">
        <v>17</v>
      </c>
      <c r="F3773" s="8" t="s">
        <v>3476</v>
      </c>
      <c r="G3773" s="4" t="s">
        <v>27</v>
      </c>
      <c r="H3773" s="40">
        <v>7301637731</v>
      </c>
      <c r="I3773" s="8" t="s">
        <v>33</v>
      </c>
      <c r="J3773" s="8" t="s">
        <v>33</v>
      </c>
      <c r="K3773" s="32" t="s">
        <v>3479</v>
      </c>
      <c r="L3773" s="14">
        <v>42682</v>
      </c>
      <c r="M3773" s="15">
        <v>42686</v>
      </c>
      <c r="N3773" s="16">
        <v>5</v>
      </c>
      <c r="O3773" s="10" t="s">
        <v>22</v>
      </c>
    </row>
    <row r="3774" spans="1:15" x14ac:dyDescent="0.25">
      <c r="A3774" s="4">
        <v>3777</v>
      </c>
      <c r="B3774" s="5">
        <v>3773</v>
      </c>
      <c r="C3774" s="13" t="s">
        <v>15</v>
      </c>
      <c r="D3774" s="7" t="s">
        <v>120</v>
      </c>
      <c r="E3774" s="8" t="s">
        <v>17</v>
      </c>
      <c r="F3774" s="8" t="s">
        <v>3480</v>
      </c>
      <c r="G3774" s="4" t="s">
        <v>27</v>
      </c>
      <c r="H3774" s="40">
        <v>9576437130</v>
      </c>
      <c r="I3774" s="8" t="s">
        <v>2518</v>
      </c>
      <c r="J3774" s="8" t="s">
        <v>3477</v>
      </c>
      <c r="K3774" s="32" t="s">
        <v>3478</v>
      </c>
      <c r="L3774" s="14">
        <v>42682</v>
      </c>
      <c r="M3774" s="15">
        <v>42686</v>
      </c>
      <c r="N3774" s="16">
        <v>5</v>
      </c>
      <c r="O3774" s="10" t="s">
        <v>22</v>
      </c>
    </row>
    <row r="3775" spans="1:15" x14ac:dyDescent="0.25">
      <c r="A3775" s="4">
        <v>3778</v>
      </c>
      <c r="B3775" s="5">
        <v>3774</v>
      </c>
      <c r="C3775" s="13" t="s">
        <v>15</v>
      </c>
      <c r="D3775" s="7" t="s">
        <v>120</v>
      </c>
      <c r="E3775" s="8" t="s">
        <v>17</v>
      </c>
      <c r="F3775" s="8" t="s">
        <v>3481</v>
      </c>
      <c r="G3775" s="4" t="s">
        <v>27</v>
      </c>
      <c r="H3775" s="40">
        <v>9931852839</v>
      </c>
      <c r="I3775" s="8" t="s">
        <v>33</v>
      </c>
      <c r="J3775" s="8" t="s">
        <v>33</v>
      </c>
      <c r="K3775" s="32" t="s">
        <v>3479</v>
      </c>
      <c r="L3775" s="14">
        <v>42682</v>
      </c>
      <c r="M3775" s="15">
        <v>42686</v>
      </c>
      <c r="N3775" s="16">
        <v>5</v>
      </c>
      <c r="O3775" s="10" t="s">
        <v>22</v>
      </c>
    </row>
    <row r="3776" spans="1:15" ht="21.75" customHeight="1" x14ac:dyDescent="0.25">
      <c r="A3776" s="4">
        <v>3779</v>
      </c>
      <c r="B3776" s="5">
        <v>3775</v>
      </c>
      <c r="C3776" s="13" t="s">
        <v>15</v>
      </c>
      <c r="D3776" s="7" t="s">
        <v>532</v>
      </c>
      <c r="E3776" s="8" t="s">
        <v>17</v>
      </c>
      <c r="F3776" s="25" t="s">
        <v>3482</v>
      </c>
      <c r="G3776" s="10" t="s">
        <v>19</v>
      </c>
      <c r="H3776" s="40">
        <v>7004050261</v>
      </c>
      <c r="I3776" s="8" t="s">
        <v>66</v>
      </c>
      <c r="J3776" s="8" t="s">
        <v>1373</v>
      </c>
      <c r="K3776" s="32" t="s">
        <v>532</v>
      </c>
      <c r="L3776" s="14">
        <v>42691</v>
      </c>
      <c r="M3776" s="15">
        <v>42693</v>
      </c>
      <c r="N3776" s="16">
        <v>3</v>
      </c>
      <c r="O3776" s="10" t="s">
        <v>32</v>
      </c>
    </row>
    <row r="3777" spans="1:15" ht="21.75" customHeight="1" x14ac:dyDescent="0.25">
      <c r="A3777" s="4">
        <v>3780</v>
      </c>
      <c r="B3777" s="5">
        <v>3776</v>
      </c>
      <c r="C3777" s="13" t="s">
        <v>15</v>
      </c>
      <c r="D3777" s="7" t="s">
        <v>532</v>
      </c>
      <c r="E3777" s="8" t="s">
        <v>17</v>
      </c>
      <c r="F3777" s="25" t="s">
        <v>3483</v>
      </c>
      <c r="G3777" s="10" t="s">
        <v>19</v>
      </c>
      <c r="H3777" s="40">
        <v>8092713304</v>
      </c>
      <c r="I3777" s="8" t="s">
        <v>66</v>
      </c>
      <c r="J3777" s="8" t="s">
        <v>1373</v>
      </c>
      <c r="K3777" s="32" t="s">
        <v>532</v>
      </c>
      <c r="L3777" s="14">
        <v>42691</v>
      </c>
      <c r="M3777" s="15">
        <v>42693</v>
      </c>
      <c r="N3777" s="16">
        <v>3</v>
      </c>
      <c r="O3777" s="10" t="s">
        <v>32</v>
      </c>
    </row>
    <row r="3778" spans="1:15" ht="21.75" customHeight="1" x14ac:dyDescent="0.25">
      <c r="A3778" s="4">
        <v>3781</v>
      </c>
      <c r="B3778" s="5">
        <v>3777</v>
      </c>
      <c r="C3778" s="13" t="s">
        <v>15</v>
      </c>
      <c r="D3778" s="7" t="s">
        <v>532</v>
      </c>
      <c r="E3778" s="8" t="s">
        <v>17</v>
      </c>
      <c r="F3778" s="25" t="s">
        <v>3484</v>
      </c>
      <c r="G3778" s="10" t="s">
        <v>19</v>
      </c>
      <c r="H3778" s="40">
        <v>8294567342</v>
      </c>
      <c r="I3778" s="8" t="s">
        <v>66</v>
      </c>
      <c r="J3778" s="8" t="s">
        <v>1373</v>
      </c>
      <c r="K3778" s="32" t="s">
        <v>532</v>
      </c>
      <c r="L3778" s="14">
        <v>42691</v>
      </c>
      <c r="M3778" s="15">
        <v>42693</v>
      </c>
      <c r="N3778" s="16">
        <v>3</v>
      </c>
      <c r="O3778" s="10" t="s">
        <v>32</v>
      </c>
    </row>
    <row r="3779" spans="1:15" ht="21.75" customHeight="1" x14ac:dyDescent="0.25">
      <c r="A3779" s="4">
        <v>3782</v>
      </c>
      <c r="B3779" s="5">
        <v>3778</v>
      </c>
      <c r="C3779" s="13" t="s">
        <v>15</v>
      </c>
      <c r="D3779" s="7" t="s">
        <v>532</v>
      </c>
      <c r="E3779" s="8" t="s">
        <v>17</v>
      </c>
      <c r="F3779" s="25" t="s">
        <v>3485</v>
      </c>
      <c r="G3779" s="10" t="s">
        <v>19</v>
      </c>
      <c r="H3779" s="40">
        <v>8804789770</v>
      </c>
      <c r="I3779" s="8" t="s">
        <v>66</v>
      </c>
      <c r="J3779" s="8" t="s">
        <v>1373</v>
      </c>
      <c r="K3779" s="32" t="s">
        <v>532</v>
      </c>
      <c r="L3779" s="14">
        <v>42691</v>
      </c>
      <c r="M3779" s="15">
        <v>42693</v>
      </c>
      <c r="N3779" s="16">
        <v>3</v>
      </c>
      <c r="O3779" s="10" t="s">
        <v>32</v>
      </c>
    </row>
    <row r="3780" spans="1:15" ht="21.75" customHeight="1" x14ac:dyDescent="0.25">
      <c r="A3780" s="4">
        <v>3783</v>
      </c>
      <c r="B3780" s="5">
        <v>3779</v>
      </c>
      <c r="C3780" s="13" t="s">
        <v>15</v>
      </c>
      <c r="D3780" s="7" t="s">
        <v>532</v>
      </c>
      <c r="E3780" s="8" t="s">
        <v>17</v>
      </c>
      <c r="F3780" s="25" t="s">
        <v>3486</v>
      </c>
      <c r="G3780" s="10" t="s">
        <v>19</v>
      </c>
      <c r="H3780" s="40">
        <v>9608041121</v>
      </c>
      <c r="I3780" s="8" t="s">
        <v>66</v>
      </c>
      <c r="J3780" s="8" t="s">
        <v>1373</v>
      </c>
      <c r="K3780" s="32" t="s">
        <v>532</v>
      </c>
      <c r="L3780" s="14">
        <v>42691</v>
      </c>
      <c r="M3780" s="15">
        <v>42693</v>
      </c>
      <c r="N3780" s="16">
        <v>3</v>
      </c>
      <c r="O3780" s="10" t="s">
        <v>32</v>
      </c>
    </row>
    <row r="3781" spans="1:15" ht="21.75" customHeight="1" x14ac:dyDescent="0.25">
      <c r="A3781" s="4">
        <v>3784</v>
      </c>
      <c r="B3781" s="5">
        <v>3780</v>
      </c>
      <c r="C3781" s="13" t="s">
        <v>15</v>
      </c>
      <c r="D3781" s="7" t="s">
        <v>532</v>
      </c>
      <c r="E3781" s="8" t="s">
        <v>17</v>
      </c>
      <c r="F3781" s="25" t="s">
        <v>3487</v>
      </c>
      <c r="G3781" s="10" t="s">
        <v>19</v>
      </c>
      <c r="H3781" s="40">
        <v>9097378652</v>
      </c>
      <c r="I3781" s="8" t="s">
        <v>66</v>
      </c>
      <c r="J3781" s="8" t="s">
        <v>1373</v>
      </c>
      <c r="K3781" s="32" t="s">
        <v>532</v>
      </c>
      <c r="L3781" s="14">
        <v>42691</v>
      </c>
      <c r="M3781" s="15">
        <v>42693</v>
      </c>
      <c r="N3781" s="16">
        <v>3</v>
      </c>
      <c r="O3781" s="10" t="s">
        <v>32</v>
      </c>
    </row>
    <row r="3782" spans="1:15" x14ac:dyDescent="0.25">
      <c r="A3782" s="4">
        <v>3785</v>
      </c>
      <c r="B3782" s="5">
        <v>3781</v>
      </c>
      <c r="C3782" s="13" t="s">
        <v>15</v>
      </c>
      <c r="D3782" s="7" t="s">
        <v>120</v>
      </c>
      <c r="E3782" s="8" t="s">
        <v>17</v>
      </c>
      <c r="F3782" s="25" t="s">
        <v>3488</v>
      </c>
      <c r="G3782" s="4" t="s">
        <v>27</v>
      </c>
      <c r="H3782" s="40">
        <v>9661913690</v>
      </c>
      <c r="I3782" s="8" t="s">
        <v>35</v>
      </c>
      <c r="J3782" s="8" t="s">
        <v>132</v>
      </c>
      <c r="K3782" s="32" t="s">
        <v>133</v>
      </c>
      <c r="L3782" s="14">
        <v>42702</v>
      </c>
      <c r="M3782" s="15">
        <v>42706</v>
      </c>
      <c r="N3782" s="16">
        <v>5</v>
      </c>
      <c r="O3782" s="10" t="s">
        <v>22</v>
      </c>
    </row>
    <row r="3783" spans="1:15" x14ac:dyDescent="0.25">
      <c r="A3783" s="4">
        <v>3786</v>
      </c>
      <c r="B3783" s="5">
        <v>3782</v>
      </c>
      <c r="C3783" s="13" t="s">
        <v>15</v>
      </c>
      <c r="D3783" s="7" t="s">
        <v>120</v>
      </c>
      <c r="E3783" s="8" t="s">
        <v>17</v>
      </c>
      <c r="F3783" s="25" t="s">
        <v>3489</v>
      </c>
      <c r="G3783" s="4" t="s">
        <v>27</v>
      </c>
      <c r="H3783" s="40">
        <v>9955349460</v>
      </c>
      <c r="I3783" s="8" t="s">
        <v>35</v>
      </c>
      <c r="J3783" s="8" t="s">
        <v>132</v>
      </c>
      <c r="K3783" s="32" t="s">
        <v>133</v>
      </c>
      <c r="L3783" s="14">
        <v>42702</v>
      </c>
      <c r="M3783" s="15">
        <v>42706</v>
      </c>
      <c r="N3783" s="16">
        <v>5</v>
      </c>
      <c r="O3783" s="10" t="s">
        <v>22</v>
      </c>
    </row>
    <row r="3784" spans="1:15" x14ac:dyDescent="0.25">
      <c r="A3784" s="4">
        <v>3787</v>
      </c>
      <c r="B3784" s="5">
        <v>3783</v>
      </c>
      <c r="C3784" s="13" t="s">
        <v>15</v>
      </c>
      <c r="D3784" s="7" t="s">
        <v>120</v>
      </c>
      <c r="E3784" s="8" t="s">
        <v>17</v>
      </c>
      <c r="F3784" s="25" t="s">
        <v>3490</v>
      </c>
      <c r="G3784" s="10" t="s">
        <v>19</v>
      </c>
      <c r="H3784" s="40">
        <v>7544900186</v>
      </c>
      <c r="I3784" s="8" t="s">
        <v>61</v>
      </c>
      <c r="J3784" s="8" t="s">
        <v>640</v>
      </c>
      <c r="K3784" s="32" t="s">
        <v>641</v>
      </c>
      <c r="L3784" s="14">
        <v>42702</v>
      </c>
      <c r="M3784" s="15">
        <v>42706</v>
      </c>
      <c r="N3784" s="16">
        <v>5</v>
      </c>
      <c r="O3784" s="10" t="s">
        <v>22</v>
      </c>
    </row>
    <row r="3785" spans="1:15" x14ac:dyDescent="0.25">
      <c r="A3785" s="4">
        <v>3788</v>
      </c>
      <c r="B3785" s="5">
        <v>3784</v>
      </c>
      <c r="C3785" s="13" t="s">
        <v>15</v>
      </c>
      <c r="D3785" s="7" t="s">
        <v>120</v>
      </c>
      <c r="E3785" s="8" t="s">
        <v>17</v>
      </c>
      <c r="F3785" s="25" t="s">
        <v>3491</v>
      </c>
      <c r="G3785" s="10" t="s">
        <v>19</v>
      </c>
      <c r="H3785" s="40">
        <v>8409128018</v>
      </c>
      <c r="I3785" s="8" t="s">
        <v>61</v>
      </c>
      <c r="J3785" s="8" t="s">
        <v>640</v>
      </c>
      <c r="K3785" s="32" t="s">
        <v>641</v>
      </c>
      <c r="L3785" s="14">
        <v>42702</v>
      </c>
      <c r="M3785" s="15">
        <v>42706</v>
      </c>
      <c r="N3785" s="16">
        <v>5</v>
      </c>
      <c r="O3785" s="10" t="s">
        <v>22</v>
      </c>
    </row>
    <row r="3786" spans="1:15" x14ac:dyDescent="0.25">
      <c r="A3786" s="4">
        <v>3789</v>
      </c>
      <c r="B3786" s="5">
        <v>3785</v>
      </c>
      <c r="C3786" s="13" t="s">
        <v>15</v>
      </c>
      <c r="D3786" s="7" t="s">
        <v>120</v>
      </c>
      <c r="E3786" s="8" t="s">
        <v>17</v>
      </c>
      <c r="F3786" s="25" t="s">
        <v>3492</v>
      </c>
      <c r="G3786" s="10" t="s">
        <v>19</v>
      </c>
      <c r="H3786" s="40">
        <v>8757212677</v>
      </c>
      <c r="I3786" s="8" t="s">
        <v>61</v>
      </c>
      <c r="J3786" s="8" t="s">
        <v>611</v>
      </c>
      <c r="K3786" s="32" t="s">
        <v>120</v>
      </c>
      <c r="L3786" s="14">
        <v>42702</v>
      </c>
      <c r="M3786" s="15">
        <v>42706</v>
      </c>
      <c r="N3786" s="16">
        <v>5</v>
      </c>
      <c r="O3786" s="10" t="s">
        <v>22</v>
      </c>
    </row>
    <row r="3787" spans="1:15" x14ac:dyDescent="0.25">
      <c r="A3787" s="4">
        <v>3790</v>
      </c>
      <c r="B3787" s="5">
        <v>3786</v>
      </c>
      <c r="C3787" s="13" t="s">
        <v>15</v>
      </c>
      <c r="D3787" s="7" t="s">
        <v>120</v>
      </c>
      <c r="E3787" s="8" t="s">
        <v>17</v>
      </c>
      <c r="F3787" s="25" t="s">
        <v>3458</v>
      </c>
      <c r="G3787" s="4" t="s">
        <v>27</v>
      </c>
      <c r="H3787" s="40">
        <v>9931770364</v>
      </c>
      <c r="I3787" s="8" t="s">
        <v>61</v>
      </c>
      <c r="J3787" s="8" t="s">
        <v>1867</v>
      </c>
      <c r="K3787" s="32" t="s">
        <v>1868</v>
      </c>
      <c r="L3787" s="14">
        <v>42702</v>
      </c>
      <c r="M3787" s="15">
        <v>42706</v>
      </c>
      <c r="N3787" s="16">
        <v>5</v>
      </c>
      <c r="O3787" s="10" t="s">
        <v>22</v>
      </c>
    </row>
    <row r="3788" spans="1:15" x14ac:dyDescent="0.25">
      <c r="A3788" s="4">
        <v>3791</v>
      </c>
      <c r="B3788" s="5">
        <v>3787</v>
      </c>
      <c r="C3788" s="13" t="s">
        <v>15</v>
      </c>
      <c r="D3788" s="7" t="s">
        <v>120</v>
      </c>
      <c r="E3788" s="8" t="s">
        <v>17</v>
      </c>
      <c r="F3788" s="25" t="s">
        <v>3493</v>
      </c>
      <c r="G3788" s="4" t="s">
        <v>27</v>
      </c>
      <c r="H3788" s="40">
        <v>9661236453</v>
      </c>
      <c r="I3788" s="8" t="s">
        <v>2507</v>
      </c>
      <c r="J3788" s="8" t="s">
        <v>2508</v>
      </c>
      <c r="K3788" s="32" t="s">
        <v>2509</v>
      </c>
      <c r="L3788" s="14">
        <v>42702</v>
      </c>
      <c r="M3788" s="15">
        <v>42706</v>
      </c>
      <c r="N3788" s="16">
        <v>5</v>
      </c>
      <c r="O3788" s="10" t="s">
        <v>22</v>
      </c>
    </row>
    <row r="3789" spans="1:15" x14ac:dyDescent="0.25">
      <c r="A3789" s="4">
        <v>3792</v>
      </c>
      <c r="B3789" s="5">
        <v>3788</v>
      </c>
      <c r="C3789" s="13" t="s">
        <v>15</v>
      </c>
      <c r="D3789" s="7" t="s">
        <v>120</v>
      </c>
      <c r="E3789" s="8" t="s">
        <v>17</v>
      </c>
      <c r="F3789" s="25" t="s">
        <v>3494</v>
      </c>
      <c r="G3789" s="10" t="s">
        <v>19</v>
      </c>
      <c r="H3789" s="40">
        <v>7277747601</v>
      </c>
      <c r="I3789" s="8" t="s">
        <v>72</v>
      </c>
      <c r="J3789" s="8" t="s">
        <v>72</v>
      </c>
      <c r="K3789" s="32" t="s">
        <v>693</v>
      </c>
      <c r="L3789" s="14">
        <v>42702</v>
      </c>
      <c r="M3789" s="15">
        <v>42706</v>
      </c>
      <c r="N3789" s="16">
        <v>5</v>
      </c>
      <c r="O3789" s="10" t="s">
        <v>22</v>
      </c>
    </row>
    <row r="3790" spans="1:15" x14ac:dyDescent="0.25">
      <c r="A3790" s="4">
        <v>3793</v>
      </c>
      <c r="B3790" s="5">
        <v>3789</v>
      </c>
      <c r="C3790" s="13" t="s">
        <v>15</v>
      </c>
      <c r="D3790" s="7" t="s">
        <v>120</v>
      </c>
      <c r="E3790" s="8" t="s">
        <v>17</v>
      </c>
      <c r="F3790" s="25" t="s">
        <v>3495</v>
      </c>
      <c r="G3790" s="10" t="s">
        <v>19</v>
      </c>
      <c r="H3790" s="40">
        <v>8582073010</v>
      </c>
      <c r="I3790" s="8" t="s">
        <v>72</v>
      </c>
      <c r="J3790" s="8" t="s">
        <v>736</v>
      </c>
      <c r="K3790" s="32" t="s">
        <v>737</v>
      </c>
      <c r="L3790" s="14">
        <v>42702</v>
      </c>
      <c r="M3790" s="15">
        <v>42706</v>
      </c>
      <c r="N3790" s="16">
        <v>5</v>
      </c>
      <c r="O3790" s="10" t="s">
        <v>22</v>
      </c>
    </row>
    <row r="3791" spans="1:15" x14ac:dyDescent="0.25">
      <c r="A3791" s="4">
        <v>3794</v>
      </c>
      <c r="B3791" s="5">
        <v>3790</v>
      </c>
      <c r="C3791" s="13" t="s">
        <v>15</v>
      </c>
      <c r="D3791" s="7" t="s">
        <v>120</v>
      </c>
      <c r="E3791" s="8" t="s">
        <v>17</v>
      </c>
      <c r="F3791" s="25" t="s">
        <v>3496</v>
      </c>
      <c r="G3791" s="10" t="s">
        <v>19</v>
      </c>
      <c r="H3791" s="40">
        <v>9934336454</v>
      </c>
      <c r="I3791" s="8" t="s">
        <v>35</v>
      </c>
      <c r="J3791" s="8" t="s">
        <v>35</v>
      </c>
      <c r="K3791" s="32" t="s">
        <v>97</v>
      </c>
      <c r="L3791" s="14">
        <v>42702</v>
      </c>
      <c r="M3791" s="15">
        <v>42706</v>
      </c>
      <c r="N3791" s="16">
        <v>5</v>
      </c>
      <c r="O3791" s="10" t="s">
        <v>22</v>
      </c>
    </row>
    <row r="3792" spans="1:15" x14ac:dyDescent="0.25">
      <c r="A3792" s="4">
        <v>3795</v>
      </c>
      <c r="B3792" s="5">
        <v>3791</v>
      </c>
      <c r="C3792" s="13" t="s">
        <v>15</v>
      </c>
      <c r="D3792" s="7" t="s">
        <v>120</v>
      </c>
      <c r="E3792" s="8" t="s">
        <v>17</v>
      </c>
      <c r="F3792" s="25" t="s">
        <v>3497</v>
      </c>
      <c r="G3792" s="4" t="s">
        <v>27</v>
      </c>
      <c r="H3792" s="40">
        <v>8757958687</v>
      </c>
      <c r="I3792" s="8" t="s">
        <v>61</v>
      </c>
      <c r="J3792" s="8" t="s">
        <v>1867</v>
      </c>
      <c r="K3792" s="32" t="s">
        <v>1868</v>
      </c>
      <c r="L3792" s="14">
        <v>42702</v>
      </c>
      <c r="M3792" s="15">
        <v>42706</v>
      </c>
      <c r="N3792" s="16">
        <v>5</v>
      </c>
      <c r="O3792" s="10" t="s">
        <v>22</v>
      </c>
    </row>
    <row r="3793" spans="1:15" x14ac:dyDescent="0.25">
      <c r="A3793" s="4">
        <v>3796</v>
      </c>
      <c r="B3793" s="5">
        <v>3792</v>
      </c>
      <c r="C3793" s="13" t="s">
        <v>15</v>
      </c>
      <c r="D3793" s="7" t="s">
        <v>120</v>
      </c>
      <c r="E3793" s="8" t="s">
        <v>17</v>
      </c>
      <c r="F3793" s="25" t="s">
        <v>3498</v>
      </c>
      <c r="G3793" s="4" t="s">
        <v>27</v>
      </c>
      <c r="H3793" s="40">
        <v>9801189297</v>
      </c>
      <c r="I3793" s="8" t="s">
        <v>2507</v>
      </c>
      <c r="J3793" s="8" t="s">
        <v>3388</v>
      </c>
      <c r="K3793" s="32" t="s">
        <v>3389</v>
      </c>
      <c r="L3793" s="14">
        <v>42702</v>
      </c>
      <c r="M3793" s="15">
        <v>42706</v>
      </c>
      <c r="N3793" s="16">
        <v>5</v>
      </c>
      <c r="O3793" s="10" t="s">
        <v>22</v>
      </c>
    </row>
    <row r="3794" spans="1:15" x14ac:dyDescent="0.25">
      <c r="A3794" s="4">
        <v>3797</v>
      </c>
      <c r="B3794" s="5">
        <v>3793</v>
      </c>
      <c r="C3794" s="13" t="s">
        <v>15</v>
      </c>
      <c r="D3794" s="7" t="s">
        <v>50</v>
      </c>
      <c r="E3794" s="8" t="s">
        <v>17</v>
      </c>
      <c r="F3794" s="38" t="s">
        <v>3499</v>
      </c>
      <c r="G3794" s="10" t="s">
        <v>19</v>
      </c>
      <c r="H3794" s="38">
        <v>8271779102</v>
      </c>
      <c r="I3794" s="8" t="s">
        <v>28</v>
      </c>
      <c r="J3794" s="8" t="s">
        <v>28</v>
      </c>
      <c r="K3794" s="32" t="s">
        <v>50</v>
      </c>
      <c r="L3794" s="14">
        <v>42702</v>
      </c>
      <c r="M3794" s="15">
        <v>42706</v>
      </c>
      <c r="N3794" s="16">
        <v>5</v>
      </c>
      <c r="O3794" s="10" t="s">
        <v>22</v>
      </c>
    </row>
    <row r="3795" spans="1:15" x14ac:dyDescent="0.25">
      <c r="A3795" s="4">
        <v>3798</v>
      </c>
      <c r="B3795" s="5">
        <v>3794</v>
      </c>
      <c r="C3795" s="13" t="s">
        <v>15</v>
      </c>
      <c r="D3795" s="7" t="s">
        <v>50</v>
      </c>
      <c r="E3795" s="8" t="s">
        <v>17</v>
      </c>
      <c r="F3795" s="38" t="s">
        <v>2228</v>
      </c>
      <c r="G3795" s="10" t="s">
        <v>19</v>
      </c>
      <c r="H3795" s="38">
        <v>7295077242</v>
      </c>
      <c r="I3795" s="8" t="s">
        <v>28</v>
      </c>
      <c r="J3795" s="8" t="s">
        <v>28</v>
      </c>
      <c r="K3795" s="32" t="s">
        <v>50</v>
      </c>
      <c r="L3795" s="14">
        <v>42702</v>
      </c>
      <c r="M3795" s="15">
        <v>42706</v>
      </c>
      <c r="N3795" s="16">
        <v>5</v>
      </c>
      <c r="O3795" s="10" t="s">
        <v>22</v>
      </c>
    </row>
    <row r="3796" spans="1:15" x14ac:dyDescent="0.25">
      <c r="A3796" s="4">
        <v>3799</v>
      </c>
      <c r="B3796" s="5">
        <v>3795</v>
      </c>
      <c r="C3796" s="13" t="s">
        <v>15</v>
      </c>
      <c r="D3796" s="7" t="s">
        <v>50</v>
      </c>
      <c r="E3796" s="8" t="s">
        <v>17</v>
      </c>
      <c r="F3796" s="32" t="s">
        <v>3500</v>
      </c>
      <c r="G3796" s="10" t="s">
        <v>19</v>
      </c>
      <c r="H3796" s="38">
        <v>8051702355</v>
      </c>
      <c r="I3796" s="8" t="s">
        <v>28</v>
      </c>
      <c r="J3796" s="8" t="s">
        <v>28</v>
      </c>
      <c r="K3796" s="32" t="s">
        <v>50</v>
      </c>
      <c r="L3796" s="14">
        <v>42702</v>
      </c>
      <c r="M3796" s="15">
        <v>42706</v>
      </c>
      <c r="N3796" s="16">
        <v>5</v>
      </c>
      <c r="O3796" s="10" t="s">
        <v>22</v>
      </c>
    </row>
    <row r="3797" spans="1:15" x14ac:dyDescent="0.25">
      <c r="A3797" s="4">
        <v>3800</v>
      </c>
      <c r="B3797" s="5">
        <v>3796</v>
      </c>
      <c r="C3797" s="13" t="s">
        <v>15</v>
      </c>
      <c r="D3797" s="7" t="s">
        <v>50</v>
      </c>
      <c r="E3797" s="8" t="s">
        <v>17</v>
      </c>
      <c r="F3797" s="32" t="s">
        <v>1765</v>
      </c>
      <c r="G3797" s="10" t="s">
        <v>19</v>
      </c>
      <c r="H3797" s="38">
        <v>7677337248</v>
      </c>
      <c r="I3797" s="8" t="s">
        <v>76</v>
      </c>
      <c r="J3797" s="8" t="s">
        <v>76</v>
      </c>
      <c r="K3797" s="32" t="s">
        <v>772</v>
      </c>
      <c r="L3797" s="14">
        <v>42702</v>
      </c>
      <c r="M3797" s="15">
        <v>42706</v>
      </c>
      <c r="N3797" s="16">
        <v>5</v>
      </c>
      <c r="O3797" s="10" t="s">
        <v>22</v>
      </c>
    </row>
    <row r="3798" spans="1:15" x14ac:dyDescent="0.25">
      <c r="A3798" s="4">
        <v>3801</v>
      </c>
      <c r="B3798" s="5">
        <v>3797</v>
      </c>
      <c r="C3798" s="13" t="s">
        <v>15</v>
      </c>
      <c r="D3798" s="7" t="s">
        <v>50</v>
      </c>
      <c r="E3798" s="8" t="s">
        <v>17</v>
      </c>
      <c r="F3798" s="38" t="s">
        <v>3501</v>
      </c>
      <c r="G3798" s="10" t="s">
        <v>19</v>
      </c>
      <c r="H3798" s="38">
        <v>7808365526</v>
      </c>
      <c r="I3798" s="8" t="s">
        <v>76</v>
      </c>
      <c r="J3798" s="8" t="s">
        <v>76</v>
      </c>
      <c r="K3798" s="32" t="s">
        <v>772</v>
      </c>
      <c r="L3798" s="14">
        <v>42702</v>
      </c>
      <c r="M3798" s="15">
        <v>42706</v>
      </c>
      <c r="N3798" s="16">
        <v>5</v>
      </c>
      <c r="O3798" s="10" t="s">
        <v>22</v>
      </c>
    </row>
    <row r="3799" spans="1:15" x14ac:dyDescent="0.25">
      <c r="A3799" s="4">
        <v>3802</v>
      </c>
      <c r="B3799" s="5">
        <v>3798</v>
      </c>
      <c r="C3799" s="13" t="s">
        <v>15</v>
      </c>
      <c r="D3799" s="7" t="s">
        <v>50</v>
      </c>
      <c r="E3799" s="8" t="s">
        <v>17</v>
      </c>
      <c r="F3799" s="38" t="s">
        <v>3502</v>
      </c>
      <c r="G3799" s="10" t="s">
        <v>19</v>
      </c>
      <c r="H3799" s="38">
        <v>9523684024</v>
      </c>
      <c r="I3799" s="8" t="s">
        <v>76</v>
      </c>
      <c r="J3799" s="8" t="s">
        <v>76</v>
      </c>
      <c r="K3799" s="32" t="s">
        <v>772</v>
      </c>
      <c r="L3799" s="14">
        <v>42702</v>
      </c>
      <c r="M3799" s="15">
        <v>42706</v>
      </c>
      <c r="N3799" s="16">
        <v>5</v>
      </c>
      <c r="O3799" s="10" t="s">
        <v>22</v>
      </c>
    </row>
    <row r="3800" spans="1:15" x14ac:dyDescent="0.25">
      <c r="A3800" s="4">
        <v>3803</v>
      </c>
      <c r="B3800" s="5">
        <v>3799</v>
      </c>
      <c r="C3800" s="13" t="s">
        <v>15</v>
      </c>
      <c r="D3800" s="7" t="s">
        <v>50</v>
      </c>
      <c r="E3800" s="8" t="s">
        <v>17</v>
      </c>
      <c r="F3800" s="38" t="s">
        <v>3503</v>
      </c>
      <c r="G3800" s="30" t="s">
        <v>27</v>
      </c>
      <c r="H3800" s="38">
        <v>9471857739</v>
      </c>
      <c r="I3800" s="8" t="s">
        <v>2995</v>
      </c>
      <c r="J3800" s="8" t="s">
        <v>3504</v>
      </c>
      <c r="K3800" s="32" t="s">
        <v>3505</v>
      </c>
      <c r="L3800" s="14">
        <v>42702</v>
      </c>
      <c r="M3800" s="15">
        <v>42706</v>
      </c>
      <c r="N3800" s="16">
        <v>5</v>
      </c>
      <c r="O3800" s="10" t="s">
        <v>22</v>
      </c>
    </row>
    <row r="3801" spans="1:15" x14ac:dyDescent="0.25">
      <c r="A3801" s="4">
        <v>3804</v>
      </c>
      <c r="B3801" s="5">
        <v>3800</v>
      </c>
      <c r="C3801" s="13" t="s">
        <v>15</v>
      </c>
      <c r="D3801" s="7" t="s">
        <v>50</v>
      </c>
      <c r="E3801" s="8" t="s">
        <v>17</v>
      </c>
      <c r="F3801" s="38" t="s">
        <v>3506</v>
      </c>
      <c r="G3801" s="30" t="s">
        <v>27</v>
      </c>
      <c r="H3801" s="38">
        <v>7739330536</v>
      </c>
      <c r="I3801" s="8" t="s">
        <v>2995</v>
      </c>
      <c r="J3801" s="8" t="s">
        <v>3504</v>
      </c>
      <c r="K3801" s="32" t="s">
        <v>3505</v>
      </c>
      <c r="L3801" s="14">
        <v>42702</v>
      </c>
      <c r="M3801" s="15">
        <v>42706</v>
      </c>
      <c r="N3801" s="16">
        <v>5</v>
      </c>
      <c r="O3801" s="10" t="s">
        <v>22</v>
      </c>
    </row>
    <row r="3802" spans="1:15" x14ac:dyDescent="0.25">
      <c r="A3802" s="4">
        <v>3805</v>
      </c>
      <c r="B3802" s="5">
        <v>3801</v>
      </c>
      <c r="C3802" s="13" t="s">
        <v>15</v>
      </c>
      <c r="D3802" s="7" t="s">
        <v>50</v>
      </c>
      <c r="E3802" s="8" t="s">
        <v>17</v>
      </c>
      <c r="F3802" s="38" t="s">
        <v>3507</v>
      </c>
      <c r="G3802" s="30" t="s">
        <v>27</v>
      </c>
      <c r="H3802" s="38">
        <v>9931249409</v>
      </c>
      <c r="I3802" s="8" t="s">
        <v>2997</v>
      </c>
      <c r="J3802" s="8" t="s">
        <v>3508</v>
      </c>
      <c r="K3802" s="32" t="s">
        <v>3509</v>
      </c>
      <c r="L3802" s="14">
        <v>42702</v>
      </c>
      <c r="M3802" s="15">
        <v>42706</v>
      </c>
      <c r="N3802" s="16">
        <v>5</v>
      </c>
      <c r="O3802" s="10" t="s">
        <v>22</v>
      </c>
    </row>
    <row r="3803" spans="1:15" x14ac:dyDescent="0.25">
      <c r="A3803" s="4">
        <v>3806</v>
      </c>
      <c r="B3803" s="5">
        <v>3802</v>
      </c>
      <c r="C3803" s="13" t="s">
        <v>15</v>
      </c>
      <c r="D3803" s="7" t="s">
        <v>50</v>
      </c>
      <c r="E3803" s="8" t="s">
        <v>17</v>
      </c>
      <c r="F3803" s="32" t="s">
        <v>3510</v>
      </c>
      <c r="G3803" s="30" t="s">
        <v>27</v>
      </c>
      <c r="H3803" s="40">
        <v>9006387318</v>
      </c>
      <c r="I3803" s="8" t="s">
        <v>2997</v>
      </c>
      <c r="J3803" s="8" t="s">
        <v>3508</v>
      </c>
      <c r="K3803" s="32" t="s">
        <v>3509</v>
      </c>
      <c r="L3803" s="14">
        <v>42702</v>
      </c>
      <c r="M3803" s="15">
        <v>42706</v>
      </c>
      <c r="N3803" s="16">
        <v>5</v>
      </c>
      <c r="O3803" s="10" t="s">
        <v>22</v>
      </c>
    </row>
    <row r="3804" spans="1:15" x14ac:dyDescent="0.25">
      <c r="A3804" s="4">
        <v>3807</v>
      </c>
      <c r="B3804" s="5">
        <v>3803</v>
      </c>
      <c r="C3804" s="13" t="s">
        <v>15</v>
      </c>
      <c r="D3804" s="7" t="s">
        <v>50</v>
      </c>
      <c r="E3804" s="8" t="s">
        <v>17</v>
      </c>
      <c r="F3804" s="89" t="s">
        <v>3511</v>
      </c>
      <c r="G3804" s="30" t="s">
        <v>27</v>
      </c>
      <c r="H3804" s="38">
        <v>9472898619</v>
      </c>
      <c r="I3804" s="8" t="s">
        <v>2995</v>
      </c>
      <c r="J3804" s="8" t="s">
        <v>3512</v>
      </c>
      <c r="K3804" s="32" t="s">
        <v>3513</v>
      </c>
      <c r="L3804" s="14">
        <v>42702</v>
      </c>
      <c r="M3804" s="15">
        <v>42706</v>
      </c>
      <c r="N3804" s="16">
        <v>5</v>
      </c>
      <c r="O3804" s="10" t="s">
        <v>22</v>
      </c>
    </row>
    <row r="3805" spans="1:15" x14ac:dyDescent="0.25">
      <c r="A3805" s="4">
        <v>3808</v>
      </c>
      <c r="B3805" s="5">
        <v>3804</v>
      </c>
      <c r="C3805" s="13" t="s">
        <v>15</v>
      </c>
      <c r="D3805" s="7" t="s">
        <v>50</v>
      </c>
      <c r="E3805" s="8" t="s">
        <v>17</v>
      </c>
      <c r="F3805" s="38" t="s">
        <v>3514</v>
      </c>
      <c r="G3805" s="30" t="s">
        <v>27</v>
      </c>
      <c r="H3805" s="38">
        <v>9931408426</v>
      </c>
      <c r="I3805" s="8" t="s">
        <v>2995</v>
      </c>
      <c r="J3805" s="8" t="s">
        <v>3512</v>
      </c>
      <c r="K3805" s="32" t="s">
        <v>3513</v>
      </c>
      <c r="L3805" s="14">
        <v>42702</v>
      </c>
      <c r="M3805" s="15">
        <v>42706</v>
      </c>
      <c r="N3805" s="16">
        <v>5</v>
      </c>
      <c r="O3805" s="10" t="s">
        <v>22</v>
      </c>
    </row>
    <row r="3806" spans="1:15" x14ac:dyDescent="0.25">
      <c r="A3806" s="4">
        <v>3809</v>
      </c>
      <c r="B3806" s="5">
        <v>3805</v>
      </c>
      <c r="C3806" s="13" t="s">
        <v>15</v>
      </c>
      <c r="D3806" s="7" t="s">
        <v>820</v>
      </c>
      <c r="E3806" s="8" t="s">
        <v>17</v>
      </c>
      <c r="F3806" s="9" t="s">
        <v>854</v>
      </c>
      <c r="G3806" s="4" t="s">
        <v>27</v>
      </c>
      <c r="H3806" s="40">
        <v>9430859820</v>
      </c>
      <c r="I3806" s="8" t="s">
        <v>3111</v>
      </c>
      <c r="J3806" s="8" t="s">
        <v>3515</v>
      </c>
      <c r="K3806" s="32" t="s">
        <v>3516</v>
      </c>
      <c r="L3806" s="14">
        <v>42697</v>
      </c>
      <c r="M3806" s="15">
        <v>42701</v>
      </c>
      <c r="N3806" s="16">
        <v>5</v>
      </c>
      <c r="O3806" s="10" t="s">
        <v>22</v>
      </c>
    </row>
    <row r="3807" spans="1:15" x14ac:dyDescent="0.25">
      <c r="A3807" s="4">
        <v>3810</v>
      </c>
      <c r="B3807" s="5">
        <v>3806</v>
      </c>
      <c r="C3807" s="13" t="s">
        <v>15</v>
      </c>
      <c r="D3807" s="7" t="s">
        <v>820</v>
      </c>
      <c r="E3807" s="8" t="s">
        <v>17</v>
      </c>
      <c r="F3807" s="9" t="s">
        <v>3517</v>
      </c>
      <c r="G3807" s="4" t="s">
        <v>27</v>
      </c>
      <c r="H3807" s="40">
        <v>9470731456</v>
      </c>
      <c r="I3807" s="8" t="s">
        <v>3111</v>
      </c>
      <c r="J3807" s="8" t="s">
        <v>3515</v>
      </c>
      <c r="K3807" s="32" t="s">
        <v>3516</v>
      </c>
      <c r="L3807" s="14">
        <v>42697</v>
      </c>
      <c r="M3807" s="15">
        <v>42701</v>
      </c>
      <c r="N3807" s="16">
        <v>5</v>
      </c>
      <c r="O3807" s="10" t="s">
        <v>22</v>
      </c>
    </row>
    <row r="3808" spans="1:15" x14ac:dyDescent="0.25">
      <c r="A3808" s="4">
        <v>3811</v>
      </c>
      <c r="B3808" s="5">
        <v>3807</v>
      </c>
      <c r="C3808" s="13" t="s">
        <v>15</v>
      </c>
      <c r="D3808" s="7" t="s">
        <v>820</v>
      </c>
      <c r="E3808" s="8" t="s">
        <v>17</v>
      </c>
      <c r="F3808" s="9" t="s">
        <v>3518</v>
      </c>
      <c r="G3808" s="4" t="s">
        <v>27</v>
      </c>
      <c r="H3808" s="40">
        <v>8678866687</v>
      </c>
      <c r="I3808" s="8" t="s">
        <v>3111</v>
      </c>
      <c r="J3808" s="8" t="s">
        <v>3519</v>
      </c>
      <c r="K3808" s="32" t="s">
        <v>3520</v>
      </c>
      <c r="L3808" s="14">
        <v>42697</v>
      </c>
      <c r="M3808" s="15">
        <v>42701</v>
      </c>
      <c r="N3808" s="16">
        <v>5</v>
      </c>
      <c r="O3808" s="10" t="s">
        <v>22</v>
      </c>
    </row>
    <row r="3809" spans="1:15" x14ac:dyDescent="0.25">
      <c r="A3809" s="4">
        <v>3812</v>
      </c>
      <c r="B3809" s="5">
        <v>3808</v>
      </c>
      <c r="C3809" s="13" t="s">
        <v>15</v>
      </c>
      <c r="D3809" s="7" t="s">
        <v>820</v>
      </c>
      <c r="E3809" s="8" t="s">
        <v>17</v>
      </c>
      <c r="F3809" s="9" t="s">
        <v>550</v>
      </c>
      <c r="G3809" s="4" t="s">
        <v>27</v>
      </c>
      <c r="H3809" s="40">
        <v>9931846317</v>
      </c>
      <c r="I3809" s="8" t="s">
        <v>3122</v>
      </c>
      <c r="J3809" s="8" t="s">
        <v>3521</v>
      </c>
      <c r="K3809" s="32" t="s">
        <v>3522</v>
      </c>
      <c r="L3809" s="14">
        <v>42697</v>
      </c>
      <c r="M3809" s="15">
        <v>42701</v>
      </c>
      <c r="N3809" s="16">
        <v>5</v>
      </c>
      <c r="O3809" s="10" t="s">
        <v>22</v>
      </c>
    </row>
    <row r="3810" spans="1:15" x14ac:dyDescent="0.25">
      <c r="A3810" s="4">
        <v>3813</v>
      </c>
      <c r="B3810" s="5">
        <v>3809</v>
      </c>
      <c r="C3810" s="13" t="s">
        <v>15</v>
      </c>
      <c r="D3810" s="7" t="s">
        <v>820</v>
      </c>
      <c r="E3810" s="8" t="s">
        <v>17</v>
      </c>
      <c r="F3810" s="9" t="s">
        <v>3523</v>
      </c>
      <c r="G3810" s="10" t="s">
        <v>19</v>
      </c>
      <c r="H3810" s="40">
        <v>8579828148</v>
      </c>
      <c r="I3810" s="8" t="s">
        <v>3122</v>
      </c>
      <c r="J3810" s="8" t="s">
        <v>3521</v>
      </c>
      <c r="K3810" s="32" t="s">
        <v>3522</v>
      </c>
      <c r="L3810" s="14">
        <v>42697</v>
      </c>
      <c r="M3810" s="15">
        <v>42701</v>
      </c>
      <c r="N3810" s="16">
        <v>5</v>
      </c>
      <c r="O3810" s="10" t="s">
        <v>22</v>
      </c>
    </row>
    <row r="3811" spans="1:15" x14ac:dyDescent="0.25">
      <c r="A3811" s="4">
        <v>3814</v>
      </c>
      <c r="B3811" s="5">
        <v>3810</v>
      </c>
      <c r="C3811" s="13" t="s">
        <v>15</v>
      </c>
      <c r="D3811" s="7" t="s">
        <v>820</v>
      </c>
      <c r="E3811" s="8" t="s">
        <v>17</v>
      </c>
      <c r="F3811" s="9" t="s">
        <v>372</v>
      </c>
      <c r="G3811" s="4" t="s">
        <v>27</v>
      </c>
      <c r="H3811" s="40">
        <v>8434610355</v>
      </c>
      <c r="I3811" s="8" t="s">
        <v>3122</v>
      </c>
      <c r="J3811" s="8" t="s">
        <v>3524</v>
      </c>
      <c r="K3811" s="32" t="s">
        <v>3525</v>
      </c>
      <c r="L3811" s="14">
        <v>42697</v>
      </c>
      <c r="M3811" s="15">
        <v>42701</v>
      </c>
      <c r="N3811" s="16">
        <v>5</v>
      </c>
      <c r="O3811" s="10" t="s">
        <v>22</v>
      </c>
    </row>
    <row r="3812" spans="1:15" x14ac:dyDescent="0.25">
      <c r="A3812" s="4">
        <v>3815</v>
      </c>
      <c r="B3812" s="5">
        <v>3811</v>
      </c>
      <c r="C3812" s="13" t="s">
        <v>15</v>
      </c>
      <c r="D3812" s="7" t="s">
        <v>820</v>
      </c>
      <c r="E3812" s="8" t="s">
        <v>17</v>
      </c>
      <c r="F3812" s="9" t="s">
        <v>3526</v>
      </c>
      <c r="G3812" s="4" t="s">
        <v>27</v>
      </c>
      <c r="H3812" s="40">
        <v>9199631278</v>
      </c>
      <c r="I3812" s="8" t="s">
        <v>3122</v>
      </c>
      <c r="J3812" s="8" t="s">
        <v>3524</v>
      </c>
      <c r="K3812" s="32" t="s">
        <v>3525</v>
      </c>
      <c r="L3812" s="14">
        <v>42697</v>
      </c>
      <c r="M3812" s="15">
        <v>42701</v>
      </c>
      <c r="N3812" s="16">
        <v>5</v>
      </c>
      <c r="O3812" s="10" t="s">
        <v>22</v>
      </c>
    </row>
    <row r="3813" spans="1:15" x14ac:dyDescent="0.25">
      <c r="A3813" s="4">
        <v>3816</v>
      </c>
      <c r="B3813" s="5">
        <v>3812</v>
      </c>
      <c r="C3813" s="13" t="s">
        <v>15</v>
      </c>
      <c r="D3813" s="7" t="s">
        <v>820</v>
      </c>
      <c r="E3813" s="8" t="s">
        <v>17</v>
      </c>
      <c r="F3813" s="9" t="s">
        <v>461</v>
      </c>
      <c r="G3813" s="4" t="s">
        <v>27</v>
      </c>
      <c r="H3813" s="40">
        <v>7631737217</v>
      </c>
      <c r="I3813" s="8" t="s">
        <v>3122</v>
      </c>
      <c r="J3813" s="8" t="s">
        <v>3527</v>
      </c>
      <c r="K3813" s="32" t="s">
        <v>3528</v>
      </c>
      <c r="L3813" s="14">
        <v>42697</v>
      </c>
      <c r="M3813" s="15">
        <v>42701</v>
      </c>
      <c r="N3813" s="16">
        <v>5</v>
      </c>
      <c r="O3813" s="10" t="s">
        <v>22</v>
      </c>
    </row>
    <row r="3814" spans="1:15" x14ac:dyDescent="0.25">
      <c r="A3814" s="4">
        <v>3817</v>
      </c>
      <c r="B3814" s="5">
        <v>3813</v>
      </c>
      <c r="C3814" s="13" t="s">
        <v>15</v>
      </c>
      <c r="D3814" s="7" t="s">
        <v>820</v>
      </c>
      <c r="E3814" s="8" t="s">
        <v>17</v>
      </c>
      <c r="F3814" s="32" t="s">
        <v>69</v>
      </c>
      <c r="G3814" s="4" t="s">
        <v>27</v>
      </c>
      <c r="H3814" s="38">
        <v>8651479831</v>
      </c>
      <c r="I3814" s="8" t="s">
        <v>3122</v>
      </c>
      <c r="J3814" s="8" t="s">
        <v>3527</v>
      </c>
      <c r="K3814" s="32" t="s">
        <v>3528</v>
      </c>
      <c r="L3814" s="14">
        <v>42697</v>
      </c>
      <c r="M3814" s="15">
        <v>42701</v>
      </c>
      <c r="N3814" s="16">
        <v>5</v>
      </c>
      <c r="O3814" s="10" t="s">
        <v>22</v>
      </c>
    </row>
    <row r="3815" spans="1:15" x14ac:dyDescent="0.25">
      <c r="A3815" s="4">
        <v>3818</v>
      </c>
      <c r="B3815" s="5">
        <v>3814</v>
      </c>
      <c r="C3815" s="13" t="s">
        <v>15</v>
      </c>
      <c r="D3815" s="7" t="s">
        <v>820</v>
      </c>
      <c r="E3815" s="8" t="s">
        <v>17</v>
      </c>
      <c r="F3815" s="32" t="s">
        <v>3529</v>
      </c>
      <c r="G3815" s="4" t="s">
        <v>27</v>
      </c>
      <c r="H3815" s="38">
        <v>7765848705</v>
      </c>
      <c r="I3815" s="8" t="s">
        <v>3122</v>
      </c>
      <c r="J3815" s="8" t="s">
        <v>3530</v>
      </c>
      <c r="K3815" s="32" t="s">
        <v>3531</v>
      </c>
      <c r="L3815" s="14">
        <v>42697</v>
      </c>
      <c r="M3815" s="15">
        <v>42701</v>
      </c>
      <c r="N3815" s="16">
        <v>5</v>
      </c>
      <c r="O3815" s="10" t="s">
        <v>22</v>
      </c>
    </row>
    <row r="3816" spans="1:15" x14ac:dyDescent="0.25">
      <c r="A3816" s="4">
        <v>3819</v>
      </c>
      <c r="B3816" s="5">
        <v>3815</v>
      </c>
      <c r="C3816" s="13" t="s">
        <v>15</v>
      </c>
      <c r="D3816" s="7" t="s">
        <v>820</v>
      </c>
      <c r="E3816" s="8" t="s">
        <v>17</v>
      </c>
      <c r="F3816" s="32" t="s">
        <v>354</v>
      </c>
      <c r="G3816" s="4" t="s">
        <v>27</v>
      </c>
      <c r="H3816" s="38">
        <v>8677926701</v>
      </c>
      <c r="I3816" s="8" t="s">
        <v>3122</v>
      </c>
      <c r="J3816" s="8" t="s">
        <v>3530</v>
      </c>
      <c r="K3816" s="32" t="s">
        <v>3531</v>
      </c>
      <c r="L3816" s="14">
        <v>42697</v>
      </c>
      <c r="M3816" s="15">
        <v>42701</v>
      </c>
      <c r="N3816" s="16">
        <v>5</v>
      </c>
      <c r="O3816" s="10" t="s">
        <v>22</v>
      </c>
    </row>
    <row r="3817" spans="1:15" x14ac:dyDescent="0.25">
      <c r="A3817" s="4">
        <v>3820</v>
      </c>
      <c r="B3817" s="5">
        <v>3816</v>
      </c>
      <c r="C3817" s="13" t="s">
        <v>15</v>
      </c>
      <c r="D3817" s="7" t="s">
        <v>532</v>
      </c>
      <c r="E3817" s="8" t="s">
        <v>17</v>
      </c>
      <c r="F3817" s="38" t="s">
        <v>3532</v>
      </c>
      <c r="G3817" s="30" t="s">
        <v>27</v>
      </c>
      <c r="H3817" s="38">
        <v>8051455663</v>
      </c>
      <c r="I3817" s="8" t="s">
        <v>66</v>
      </c>
      <c r="J3817" s="8" t="s">
        <v>1387</v>
      </c>
      <c r="K3817" s="32" t="s">
        <v>1388</v>
      </c>
      <c r="L3817" s="14">
        <v>42692</v>
      </c>
      <c r="M3817" s="15">
        <v>42696</v>
      </c>
      <c r="N3817" s="16">
        <v>5</v>
      </c>
      <c r="O3817" s="10" t="s">
        <v>22</v>
      </c>
    </row>
    <row r="3818" spans="1:15" x14ac:dyDescent="0.25">
      <c r="A3818" s="4">
        <v>3821</v>
      </c>
      <c r="B3818" s="5">
        <v>3817</v>
      </c>
      <c r="C3818" s="13" t="s">
        <v>15</v>
      </c>
      <c r="D3818" s="7" t="s">
        <v>532</v>
      </c>
      <c r="E3818" s="8" t="s">
        <v>17</v>
      </c>
      <c r="F3818" s="38" t="s">
        <v>3533</v>
      </c>
      <c r="G3818" s="30" t="s">
        <v>27</v>
      </c>
      <c r="H3818" s="38">
        <v>7549867444</v>
      </c>
      <c r="I3818" s="8" t="s">
        <v>66</v>
      </c>
      <c r="J3818" s="8" t="s">
        <v>534</v>
      </c>
      <c r="K3818" s="32" t="s">
        <v>535</v>
      </c>
      <c r="L3818" s="14">
        <v>42692</v>
      </c>
      <c r="M3818" s="15">
        <v>42696</v>
      </c>
      <c r="N3818" s="16">
        <v>5</v>
      </c>
      <c r="O3818" s="10" t="s">
        <v>22</v>
      </c>
    </row>
    <row r="3819" spans="1:15" x14ac:dyDescent="0.25">
      <c r="A3819" s="4">
        <v>3822</v>
      </c>
      <c r="B3819" s="5">
        <v>3818</v>
      </c>
      <c r="C3819" s="13" t="s">
        <v>15</v>
      </c>
      <c r="D3819" s="7" t="s">
        <v>532</v>
      </c>
      <c r="E3819" s="8" t="s">
        <v>17</v>
      </c>
      <c r="F3819" s="32" t="s">
        <v>3534</v>
      </c>
      <c r="G3819" s="30" t="s">
        <v>27</v>
      </c>
      <c r="H3819" s="38">
        <v>9955500282</v>
      </c>
      <c r="I3819" s="8" t="s">
        <v>66</v>
      </c>
      <c r="J3819" s="8" t="s">
        <v>534</v>
      </c>
      <c r="K3819" s="32" t="s">
        <v>535</v>
      </c>
      <c r="L3819" s="14">
        <v>42692</v>
      </c>
      <c r="M3819" s="15">
        <v>42696</v>
      </c>
      <c r="N3819" s="16">
        <v>5</v>
      </c>
      <c r="O3819" s="10" t="s">
        <v>22</v>
      </c>
    </row>
    <row r="3820" spans="1:15" x14ac:dyDescent="0.25">
      <c r="A3820" s="4">
        <v>3823</v>
      </c>
      <c r="B3820" s="5">
        <v>3819</v>
      </c>
      <c r="C3820" s="13" t="s">
        <v>15</v>
      </c>
      <c r="D3820" s="7" t="s">
        <v>532</v>
      </c>
      <c r="E3820" s="8" t="s">
        <v>17</v>
      </c>
      <c r="F3820" s="38" t="s">
        <v>304</v>
      </c>
      <c r="G3820" s="30" t="s">
        <v>27</v>
      </c>
      <c r="H3820" s="38">
        <v>7279915433</v>
      </c>
      <c r="I3820" s="8" t="s">
        <v>3258</v>
      </c>
      <c r="J3820" s="8" t="s">
        <v>2866</v>
      </c>
      <c r="K3820" s="32" t="s">
        <v>2867</v>
      </c>
      <c r="L3820" s="14">
        <v>42692</v>
      </c>
      <c r="M3820" s="15">
        <v>42696</v>
      </c>
      <c r="N3820" s="16">
        <v>5</v>
      </c>
      <c r="O3820" s="10" t="s">
        <v>22</v>
      </c>
    </row>
    <row r="3821" spans="1:15" x14ac:dyDescent="0.25">
      <c r="A3821" s="4">
        <v>3824</v>
      </c>
      <c r="B3821" s="5">
        <v>3820</v>
      </c>
      <c r="C3821" s="13" t="s">
        <v>15</v>
      </c>
      <c r="D3821" s="7" t="s">
        <v>532</v>
      </c>
      <c r="E3821" s="8" t="s">
        <v>17</v>
      </c>
      <c r="F3821" s="38" t="s">
        <v>793</v>
      </c>
      <c r="G3821" s="30" t="s">
        <v>27</v>
      </c>
      <c r="H3821" s="38">
        <v>8084134765</v>
      </c>
      <c r="I3821" s="8" t="s">
        <v>3170</v>
      </c>
      <c r="J3821" s="8" t="s">
        <v>3238</v>
      </c>
      <c r="K3821" s="32" t="s">
        <v>3239</v>
      </c>
      <c r="L3821" s="14">
        <v>42692</v>
      </c>
      <c r="M3821" s="15">
        <v>42696</v>
      </c>
      <c r="N3821" s="16">
        <v>5</v>
      </c>
      <c r="O3821" s="10" t="s">
        <v>22</v>
      </c>
    </row>
    <row r="3822" spans="1:15" x14ac:dyDescent="0.25">
      <c r="A3822" s="4">
        <v>3825</v>
      </c>
      <c r="B3822" s="5">
        <v>3821</v>
      </c>
      <c r="C3822" s="13" t="s">
        <v>15</v>
      </c>
      <c r="D3822" s="7" t="s">
        <v>532</v>
      </c>
      <c r="E3822" s="8" t="s">
        <v>17</v>
      </c>
      <c r="F3822" s="38" t="s">
        <v>3535</v>
      </c>
      <c r="G3822" s="30" t="s">
        <v>27</v>
      </c>
      <c r="H3822" s="38">
        <v>9006650793</v>
      </c>
      <c r="I3822" s="8" t="s">
        <v>3170</v>
      </c>
      <c r="J3822" s="8" t="s">
        <v>3238</v>
      </c>
      <c r="K3822" s="32" t="s">
        <v>3239</v>
      </c>
      <c r="L3822" s="14">
        <v>42692</v>
      </c>
      <c r="M3822" s="15">
        <v>42696</v>
      </c>
      <c r="N3822" s="16">
        <v>5</v>
      </c>
      <c r="O3822" s="10" t="s">
        <v>22</v>
      </c>
    </row>
    <row r="3823" spans="1:15" x14ac:dyDescent="0.25">
      <c r="A3823" s="4">
        <v>3826</v>
      </c>
      <c r="B3823" s="5">
        <v>3822</v>
      </c>
      <c r="C3823" s="13" t="s">
        <v>15</v>
      </c>
      <c r="D3823" s="7" t="s">
        <v>532</v>
      </c>
      <c r="E3823" s="8" t="s">
        <v>17</v>
      </c>
      <c r="F3823" s="38" t="s">
        <v>57</v>
      </c>
      <c r="G3823" s="30" t="s">
        <v>27</v>
      </c>
      <c r="H3823" s="38">
        <v>8544446325</v>
      </c>
      <c r="I3823" s="8" t="s">
        <v>3170</v>
      </c>
      <c r="J3823" s="8" t="s">
        <v>2607</v>
      </c>
      <c r="K3823" s="32" t="s">
        <v>2608</v>
      </c>
      <c r="L3823" s="14">
        <v>42692</v>
      </c>
      <c r="M3823" s="15">
        <v>42696</v>
      </c>
      <c r="N3823" s="16">
        <v>5</v>
      </c>
      <c r="O3823" s="10" t="s">
        <v>22</v>
      </c>
    </row>
    <row r="3824" spans="1:15" x14ac:dyDescent="0.25">
      <c r="A3824" s="4">
        <v>3827</v>
      </c>
      <c r="B3824" s="5">
        <v>3823</v>
      </c>
      <c r="C3824" s="13" t="s">
        <v>15</v>
      </c>
      <c r="D3824" s="7" t="s">
        <v>532</v>
      </c>
      <c r="E3824" s="8" t="s">
        <v>17</v>
      </c>
      <c r="F3824" s="38" t="s">
        <v>3536</v>
      </c>
      <c r="G3824" s="30" t="s">
        <v>27</v>
      </c>
      <c r="H3824" s="38">
        <v>9931249409</v>
      </c>
      <c r="I3824" s="8" t="s">
        <v>3170</v>
      </c>
      <c r="J3824" s="8" t="s">
        <v>3537</v>
      </c>
      <c r="K3824" s="32" t="s">
        <v>2876</v>
      </c>
      <c r="L3824" s="14">
        <v>42692</v>
      </c>
      <c r="M3824" s="15">
        <v>42696</v>
      </c>
      <c r="N3824" s="16">
        <v>5</v>
      </c>
      <c r="O3824" s="10" t="s">
        <v>22</v>
      </c>
    </row>
    <row r="3825" spans="1:15" x14ac:dyDescent="0.25">
      <c r="A3825" s="4">
        <v>3828</v>
      </c>
      <c r="B3825" s="5">
        <v>3824</v>
      </c>
      <c r="C3825" s="13" t="s">
        <v>15</v>
      </c>
      <c r="D3825" s="7" t="s">
        <v>532</v>
      </c>
      <c r="E3825" s="8" t="s">
        <v>17</v>
      </c>
      <c r="F3825" s="38" t="s">
        <v>3538</v>
      </c>
      <c r="G3825" s="30" t="s">
        <v>27</v>
      </c>
      <c r="H3825" s="40">
        <v>9504344508</v>
      </c>
      <c r="I3825" s="8" t="s">
        <v>3200</v>
      </c>
      <c r="J3825" s="8" t="s">
        <v>3539</v>
      </c>
      <c r="K3825" s="32" t="s">
        <v>3540</v>
      </c>
      <c r="L3825" s="14">
        <v>42692</v>
      </c>
      <c r="M3825" s="15">
        <v>42696</v>
      </c>
      <c r="N3825" s="16">
        <v>5</v>
      </c>
      <c r="O3825" s="10" t="s">
        <v>22</v>
      </c>
    </row>
    <row r="3826" spans="1:15" x14ac:dyDescent="0.25">
      <c r="A3826" s="4">
        <v>3829</v>
      </c>
      <c r="B3826" s="5">
        <v>3825</v>
      </c>
      <c r="C3826" s="13" t="s">
        <v>15</v>
      </c>
      <c r="D3826" s="7" t="s">
        <v>532</v>
      </c>
      <c r="E3826" s="8" t="s">
        <v>17</v>
      </c>
      <c r="F3826" s="89" t="s">
        <v>1500</v>
      </c>
      <c r="G3826" s="30" t="s">
        <v>27</v>
      </c>
      <c r="H3826" s="38">
        <v>9939945765</v>
      </c>
      <c r="I3826" s="8" t="s">
        <v>3200</v>
      </c>
      <c r="J3826" s="8" t="s">
        <v>3541</v>
      </c>
      <c r="K3826" s="32" t="s">
        <v>3542</v>
      </c>
      <c r="L3826" s="14">
        <v>42692</v>
      </c>
      <c r="M3826" s="15">
        <v>42696</v>
      </c>
      <c r="N3826" s="16">
        <v>5</v>
      </c>
      <c r="O3826" s="10" t="s">
        <v>22</v>
      </c>
    </row>
    <row r="3827" spans="1:15" x14ac:dyDescent="0.25">
      <c r="A3827" s="4">
        <v>3830</v>
      </c>
      <c r="B3827" s="5">
        <v>3826</v>
      </c>
      <c r="C3827" s="13" t="s">
        <v>15</v>
      </c>
      <c r="D3827" s="7" t="s">
        <v>532</v>
      </c>
      <c r="E3827" s="8" t="s">
        <v>17</v>
      </c>
      <c r="F3827" s="38" t="s">
        <v>3543</v>
      </c>
      <c r="G3827" s="30" t="s">
        <v>27</v>
      </c>
      <c r="H3827" s="38">
        <v>9546356820</v>
      </c>
      <c r="I3827" s="8" t="s">
        <v>3200</v>
      </c>
      <c r="J3827" s="8" t="s">
        <v>1546</v>
      </c>
      <c r="K3827" s="32" t="s">
        <v>3544</v>
      </c>
      <c r="L3827" s="14">
        <v>42692</v>
      </c>
      <c r="M3827" s="15">
        <v>42696</v>
      </c>
      <c r="N3827" s="16">
        <v>5</v>
      </c>
      <c r="O3827" s="10" t="s">
        <v>22</v>
      </c>
    </row>
    <row r="3828" spans="1:15" x14ac:dyDescent="0.25">
      <c r="A3828" s="4">
        <v>3831</v>
      </c>
      <c r="B3828" s="5">
        <v>3827</v>
      </c>
      <c r="C3828" s="13" t="s">
        <v>15</v>
      </c>
      <c r="D3828" s="7" t="s">
        <v>532</v>
      </c>
      <c r="E3828" s="8" t="s">
        <v>17</v>
      </c>
      <c r="F3828" s="32" t="s">
        <v>3545</v>
      </c>
      <c r="G3828" s="30" t="s">
        <v>27</v>
      </c>
      <c r="H3828" s="38">
        <v>8521397719</v>
      </c>
      <c r="I3828" s="8" t="s">
        <v>117</v>
      </c>
      <c r="J3828" s="8" t="s">
        <v>1773</v>
      </c>
      <c r="K3828" s="32" t="s">
        <v>1774</v>
      </c>
      <c r="L3828" s="14">
        <v>42692</v>
      </c>
      <c r="M3828" s="15">
        <v>42696</v>
      </c>
      <c r="N3828" s="16">
        <v>5</v>
      </c>
      <c r="O3828" s="10" t="s">
        <v>22</v>
      </c>
    </row>
    <row r="3829" spans="1:15" x14ac:dyDescent="0.25">
      <c r="A3829" s="4">
        <v>3832</v>
      </c>
      <c r="B3829" s="5">
        <v>3828</v>
      </c>
      <c r="C3829" s="13" t="s">
        <v>15</v>
      </c>
      <c r="D3829" s="7" t="s">
        <v>1327</v>
      </c>
      <c r="E3829" s="8" t="s">
        <v>17</v>
      </c>
      <c r="F3829" s="40" t="s">
        <v>3208</v>
      </c>
      <c r="G3829" s="39" t="s">
        <v>27</v>
      </c>
      <c r="H3829" s="40">
        <v>7091169516</v>
      </c>
      <c r="I3829" s="8" t="s">
        <v>108</v>
      </c>
      <c r="J3829" s="8" t="s">
        <v>1306</v>
      </c>
      <c r="K3829" s="32" t="s">
        <v>1307</v>
      </c>
      <c r="L3829" s="14">
        <v>42695</v>
      </c>
      <c r="M3829" s="15">
        <v>42699</v>
      </c>
      <c r="N3829" s="16">
        <v>5</v>
      </c>
      <c r="O3829" s="10" t="s">
        <v>22</v>
      </c>
    </row>
    <row r="3830" spans="1:15" x14ac:dyDescent="0.25">
      <c r="A3830" s="4">
        <v>3833</v>
      </c>
      <c r="B3830" s="5">
        <v>3829</v>
      </c>
      <c r="C3830" s="13" t="s">
        <v>15</v>
      </c>
      <c r="D3830" s="7" t="s">
        <v>1327</v>
      </c>
      <c r="E3830" s="8" t="s">
        <v>17</v>
      </c>
      <c r="F3830" s="40" t="s">
        <v>664</v>
      </c>
      <c r="G3830" s="39" t="s">
        <v>27</v>
      </c>
      <c r="H3830" s="40">
        <v>9006444496</v>
      </c>
      <c r="I3830" s="8" t="s">
        <v>108</v>
      </c>
      <c r="J3830" s="8" t="s">
        <v>1306</v>
      </c>
      <c r="K3830" s="32" t="s">
        <v>1307</v>
      </c>
      <c r="L3830" s="14">
        <v>42695</v>
      </c>
      <c r="M3830" s="15">
        <v>42699</v>
      </c>
      <c r="N3830" s="16">
        <v>5</v>
      </c>
      <c r="O3830" s="10" t="s">
        <v>22</v>
      </c>
    </row>
    <row r="3831" spans="1:15" x14ac:dyDescent="0.25">
      <c r="A3831" s="4">
        <v>3834</v>
      </c>
      <c r="B3831" s="5">
        <v>3830</v>
      </c>
      <c r="C3831" s="13" t="s">
        <v>15</v>
      </c>
      <c r="D3831" s="7" t="s">
        <v>1327</v>
      </c>
      <c r="E3831" s="8" t="s">
        <v>17</v>
      </c>
      <c r="F3831" s="40" t="s">
        <v>92</v>
      </c>
      <c r="G3831" s="10" t="s">
        <v>19</v>
      </c>
      <c r="H3831" s="40">
        <v>8252197759</v>
      </c>
      <c r="I3831" s="8" t="s">
        <v>108</v>
      </c>
      <c r="J3831" s="8" t="s">
        <v>1354</v>
      </c>
      <c r="K3831" s="32" t="s">
        <v>1355</v>
      </c>
      <c r="L3831" s="14">
        <v>42695</v>
      </c>
      <c r="M3831" s="15">
        <v>42699</v>
      </c>
      <c r="N3831" s="16">
        <v>5</v>
      </c>
      <c r="O3831" s="10" t="s">
        <v>22</v>
      </c>
    </row>
    <row r="3832" spans="1:15" x14ac:dyDescent="0.25">
      <c r="A3832" s="4">
        <v>3835</v>
      </c>
      <c r="B3832" s="5">
        <v>3831</v>
      </c>
      <c r="C3832" s="13" t="s">
        <v>15</v>
      </c>
      <c r="D3832" s="7" t="s">
        <v>1327</v>
      </c>
      <c r="E3832" s="8" t="s">
        <v>17</v>
      </c>
      <c r="F3832" s="40" t="s">
        <v>380</v>
      </c>
      <c r="G3832" s="39" t="s">
        <v>27</v>
      </c>
      <c r="H3832" s="40">
        <v>8084043225</v>
      </c>
      <c r="I3832" s="8" t="s">
        <v>3077</v>
      </c>
      <c r="J3832" s="8" t="s">
        <v>2367</v>
      </c>
      <c r="K3832" s="32" t="s">
        <v>2368</v>
      </c>
      <c r="L3832" s="14">
        <v>42695</v>
      </c>
      <c r="M3832" s="15">
        <v>42699</v>
      </c>
      <c r="N3832" s="16">
        <v>5</v>
      </c>
      <c r="O3832" s="10" t="s">
        <v>22</v>
      </c>
    </row>
    <row r="3833" spans="1:15" x14ac:dyDescent="0.25">
      <c r="A3833" s="4">
        <v>3836</v>
      </c>
      <c r="B3833" s="5">
        <v>3832</v>
      </c>
      <c r="C3833" s="13" t="s">
        <v>15</v>
      </c>
      <c r="D3833" s="7" t="s">
        <v>1327</v>
      </c>
      <c r="E3833" s="8" t="s">
        <v>17</v>
      </c>
      <c r="F3833" s="40" t="s">
        <v>3546</v>
      </c>
      <c r="G3833" s="39" t="s">
        <v>27</v>
      </c>
      <c r="H3833" s="40">
        <v>9661859539</v>
      </c>
      <c r="I3833" s="8" t="s">
        <v>3077</v>
      </c>
      <c r="J3833" s="8" t="s">
        <v>1349</v>
      </c>
      <c r="K3833" s="32" t="s">
        <v>3547</v>
      </c>
      <c r="L3833" s="14">
        <v>42695</v>
      </c>
      <c r="M3833" s="15">
        <v>42699</v>
      </c>
      <c r="N3833" s="16">
        <v>5</v>
      </c>
      <c r="O3833" s="10" t="s">
        <v>22</v>
      </c>
    </row>
    <row r="3834" spans="1:15" x14ac:dyDescent="0.25">
      <c r="A3834" s="4">
        <v>3837</v>
      </c>
      <c r="B3834" s="5">
        <v>3833</v>
      </c>
      <c r="C3834" s="13" t="s">
        <v>15</v>
      </c>
      <c r="D3834" s="7" t="s">
        <v>1327</v>
      </c>
      <c r="E3834" s="8" t="s">
        <v>17</v>
      </c>
      <c r="F3834" s="40" t="s">
        <v>818</v>
      </c>
      <c r="G3834" s="39" t="s">
        <v>27</v>
      </c>
      <c r="H3834" s="38">
        <v>9931861304</v>
      </c>
      <c r="I3834" s="8" t="s">
        <v>3077</v>
      </c>
      <c r="J3834" s="8" t="s">
        <v>1349</v>
      </c>
      <c r="K3834" s="32" t="s">
        <v>3547</v>
      </c>
      <c r="L3834" s="14">
        <v>42695</v>
      </c>
      <c r="M3834" s="15">
        <v>42699</v>
      </c>
      <c r="N3834" s="16">
        <v>5</v>
      </c>
      <c r="O3834" s="10" t="s">
        <v>22</v>
      </c>
    </row>
    <row r="3835" spans="1:15" x14ac:dyDescent="0.25">
      <c r="A3835" s="4">
        <v>3838</v>
      </c>
      <c r="B3835" s="5">
        <v>3834</v>
      </c>
      <c r="C3835" s="13" t="s">
        <v>15</v>
      </c>
      <c r="D3835" s="7" t="s">
        <v>1327</v>
      </c>
      <c r="E3835" s="8" t="s">
        <v>17</v>
      </c>
      <c r="F3835" s="40" t="s">
        <v>550</v>
      </c>
      <c r="G3835" s="39" t="s">
        <v>27</v>
      </c>
      <c r="H3835" s="40">
        <v>9430241457</v>
      </c>
      <c r="I3835" s="8" t="s">
        <v>108</v>
      </c>
      <c r="J3835" s="8" t="s">
        <v>1296</v>
      </c>
      <c r="K3835" s="32" t="s">
        <v>1297</v>
      </c>
      <c r="L3835" s="14">
        <v>42695</v>
      </c>
      <c r="M3835" s="15">
        <v>42699</v>
      </c>
      <c r="N3835" s="16">
        <v>5</v>
      </c>
      <c r="O3835" s="10" t="s">
        <v>22</v>
      </c>
    </row>
    <row r="3836" spans="1:15" x14ac:dyDescent="0.25">
      <c r="A3836" s="4">
        <v>3839</v>
      </c>
      <c r="B3836" s="5">
        <v>3835</v>
      </c>
      <c r="C3836" s="13" t="s">
        <v>15</v>
      </c>
      <c r="D3836" s="7" t="s">
        <v>1327</v>
      </c>
      <c r="E3836" s="8" t="s">
        <v>17</v>
      </c>
      <c r="F3836" s="40" t="s">
        <v>724</v>
      </c>
      <c r="G3836" s="39" t="s">
        <v>27</v>
      </c>
      <c r="H3836" s="40">
        <v>8877257220</v>
      </c>
      <c r="I3836" s="8" t="s">
        <v>108</v>
      </c>
      <c r="J3836" s="8" t="s">
        <v>1296</v>
      </c>
      <c r="K3836" s="32" t="s">
        <v>1297</v>
      </c>
      <c r="L3836" s="14">
        <v>42695</v>
      </c>
      <c r="M3836" s="15">
        <v>42699</v>
      </c>
      <c r="N3836" s="16">
        <v>5</v>
      </c>
      <c r="O3836" s="10" t="s">
        <v>22</v>
      </c>
    </row>
    <row r="3837" spans="1:15" x14ac:dyDescent="0.25">
      <c r="A3837" s="4">
        <v>3840</v>
      </c>
      <c r="B3837" s="5">
        <v>3836</v>
      </c>
      <c r="C3837" s="13" t="s">
        <v>15</v>
      </c>
      <c r="D3837" s="7" t="s">
        <v>1327</v>
      </c>
      <c r="E3837" s="8" t="s">
        <v>17</v>
      </c>
      <c r="F3837" s="40" t="s">
        <v>3548</v>
      </c>
      <c r="G3837" s="39" t="s">
        <v>27</v>
      </c>
      <c r="H3837" s="40">
        <v>9709702973</v>
      </c>
      <c r="I3837" s="8" t="s">
        <v>3077</v>
      </c>
      <c r="J3837" s="8" t="s">
        <v>2367</v>
      </c>
      <c r="K3837" s="32" t="s">
        <v>2368</v>
      </c>
      <c r="L3837" s="14">
        <v>42695</v>
      </c>
      <c r="M3837" s="15">
        <v>42699</v>
      </c>
      <c r="N3837" s="16">
        <v>5</v>
      </c>
      <c r="O3837" s="10" t="s">
        <v>22</v>
      </c>
    </row>
    <row r="3838" spans="1:15" x14ac:dyDescent="0.25">
      <c r="A3838" s="4">
        <v>3841</v>
      </c>
      <c r="B3838" s="5">
        <v>3837</v>
      </c>
      <c r="C3838" s="13" t="s">
        <v>15</v>
      </c>
      <c r="D3838" s="7" t="s">
        <v>1327</v>
      </c>
      <c r="E3838" s="8" t="s">
        <v>17</v>
      </c>
      <c r="F3838" s="40" t="s">
        <v>3549</v>
      </c>
      <c r="G3838" s="39" t="s">
        <v>27</v>
      </c>
      <c r="H3838" s="40">
        <v>9905623656</v>
      </c>
      <c r="I3838" s="8" t="s">
        <v>108</v>
      </c>
      <c r="J3838" s="8" t="s">
        <v>1354</v>
      </c>
      <c r="K3838" s="32" t="s">
        <v>1355</v>
      </c>
      <c r="L3838" s="14">
        <v>42695</v>
      </c>
      <c r="M3838" s="15">
        <v>42699</v>
      </c>
      <c r="N3838" s="16">
        <v>5</v>
      </c>
      <c r="O3838" s="10" t="s">
        <v>22</v>
      </c>
    </row>
    <row r="3839" spans="1:15" x14ac:dyDescent="0.25">
      <c r="A3839" s="4">
        <v>3842</v>
      </c>
      <c r="B3839" s="5">
        <v>3838</v>
      </c>
      <c r="C3839" s="13" t="s">
        <v>15</v>
      </c>
      <c r="D3839" s="7" t="s">
        <v>1327</v>
      </c>
      <c r="E3839" s="8" t="s">
        <v>17</v>
      </c>
      <c r="F3839" s="40" t="s">
        <v>401</v>
      </c>
      <c r="G3839" s="39" t="s">
        <v>27</v>
      </c>
      <c r="H3839" s="40">
        <v>9931653846</v>
      </c>
      <c r="I3839" s="8" t="s">
        <v>108</v>
      </c>
      <c r="J3839" s="8" t="s">
        <v>1337</v>
      </c>
      <c r="K3839" s="32" t="s">
        <v>1338</v>
      </c>
      <c r="L3839" s="14">
        <v>42695</v>
      </c>
      <c r="M3839" s="15">
        <v>42699</v>
      </c>
      <c r="N3839" s="16">
        <v>5</v>
      </c>
      <c r="O3839" s="10" t="s">
        <v>22</v>
      </c>
    </row>
    <row r="3840" spans="1:15" x14ac:dyDescent="0.25">
      <c r="A3840" s="4">
        <v>3843</v>
      </c>
      <c r="B3840" s="5">
        <v>3839</v>
      </c>
      <c r="C3840" s="13" t="s">
        <v>15</v>
      </c>
      <c r="D3840" s="7" t="s">
        <v>1327</v>
      </c>
      <c r="E3840" s="8" t="s">
        <v>17</v>
      </c>
      <c r="F3840" s="40" t="s">
        <v>146</v>
      </c>
      <c r="G3840" s="39" t="s">
        <v>27</v>
      </c>
      <c r="H3840" s="40">
        <v>8877976602</v>
      </c>
      <c r="I3840" s="8" t="s">
        <v>108</v>
      </c>
      <c r="J3840" s="8" t="s">
        <v>1337</v>
      </c>
      <c r="K3840" s="32" t="s">
        <v>1338</v>
      </c>
      <c r="L3840" s="14">
        <v>42695</v>
      </c>
      <c r="M3840" s="15">
        <v>42699</v>
      </c>
      <c r="N3840" s="16">
        <v>5</v>
      </c>
      <c r="O3840" s="10" t="s">
        <v>22</v>
      </c>
    </row>
    <row r="3841" spans="1:15" x14ac:dyDescent="0.25">
      <c r="A3841" s="4">
        <v>3844</v>
      </c>
      <c r="B3841" s="5">
        <v>3840</v>
      </c>
      <c r="C3841" s="13" t="s">
        <v>15</v>
      </c>
      <c r="D3841" s="7" t="s">
        <v>207</v>
      </c>
      <c r="E3841" s="8" t="s">
        <v>17</v>
      </c>
      <c r="F3841" s="8" t="s">
        <v>818</v>
      </c>
      <c r="G3841" s="13" t="s">
        <v>27</v>
      </c>
      <c r="H3841" s="6">
        <v>9955069720</v>
      </c>
      <c r="I3841" s="8" t="s">
        <v>41</v>
      </c>
      <c r="J3841" s="8" t="s">
        <v>1711</v>
      </c>
      <c r="K3841" s="32" t="s">
        <v>1712</v>
      </c>
      <c r="L3841" s="14">
        <v>42696</v>
      </c>
      <c r="M3841" s="15">
        <v>42700</v>
      </c>
      <c r="N3841" s="16">
        <v>5</v>
      </c>
      <c r="O3841" s="10" t="s">
        <v>22</v>
      </c>
    </row>
    <row r="3842" spans="1:15" x14ac:dyDescent="0.25">
      <c r="A3842" s="4">
        <v>3845</v>
      </c>
      <c r="B3842" s="5">
        <v>3841</v>
      </c>
      <c r="C3842" s="13" t="s">
        <v>15</v>
      </c>
      <c r="D3842" s="7" t="s">
        <v>207</v>
      </c>
      <c r="E3842" s="8" t="s">
        <v>17</v>
      </c>
      <c r="F3842" s="8" t="s">
        <v>3227</v>
      </c>
      <c r="G3842" s="10" t="s">
        <v>19</v>
      </c>
      <c r="H3842" s="6">
        <v>7369030281</v>
      </c>
      <c r="I3842" s="8" t="s">
        <v>41</v>
      </c>
      <c r="J3842" s="8" t="s">
        <v>972</v>
      </c>
      <c r="K3842" s="32" t="s">
        <v>973</v>
      </c>
      <c r="L3842" s="14">
        <v>42696</v>
      </c>
      <c r="M3842" s="15">
        <v>42700</v>
      </c>
      <c r="N3842" s="16">
        <v>5</v>
      </c>
      <c r="O3842" s="10" t="s">
        <v>22</v>
      </c>
    </row>
    <row r="3843" spans="1:15" x14ac:dyDescent="0.25">
      <c r="A3843" s="4">
        <v>3846</v>
      </c>
      <c r="B3843" s="5">
        <v>3842</v>
      </c>
      <c r="C3843" s="13" t="s">
        <v>15</v>
      </c>
      <c r="D3843" s="7" t="s">
        <v>207</v>
      </c>
      <c r="E3843" s="8" t="s">
        <v>17</v>
      </c>
      <c r="F3843" s="8" t="s">
        <v>3550</v>
      </c>
      <c r="G3843" s="10" t="s">
        <v>19</v>
      </c>
      <c r="H3843" s="6">
        <v>9905055792</v>
      </c>
      <c r="I3843" s="8" t="s">
        <v>41</v>
      </c>
      <c r="J3843" s="8" t="s">
        <v>972</v>
      </c>
      <c r="K3843" s="32" t="s">
        <v>973</v>
      </c>
      <c r="L3843" s="14">
        <v>42696</v>
      </c>
      <c r="M3843" s="15">
        <v>42700</v>
      </c>
      <c r="N3843" s="16">
        <v>5</v>
      </c>
      <c r="O3843" s="10" t="s">
        <v>22</v>
      </c>
    </row>
    <row r="3844" spans="1:15" x14ac:dyDescent="0.25">
      <c r="A3844" s="4">
        <v>3847</v>
      </c>
      <c r="B3844" s="5">
        <v>3843</v>
      </c>
      <c r="C3844" s="13" t="s">
        <v>15</v>
      </c>
      <c r="D3844" s="7" t="s">
        <v>207</v>
      </c>
      <c r="E3844" s="8" t="s">
        <v>17</v>
      </c>
      <c r="F3844" s="8" t="s">
        <v>3551</v>
      </c>
      <c r="G3844" s="10" t="s">
        <v>19</v>
      </c>
      <c r="H3844" s="6">
        <v>7631685330</v>
      </c>
      <c r="I3844" s="8" t="s">
        <v>41</v>
      </c>
      <c r="J3844" s="8" t="s">
        <v>972</v>
      </c>
      <c r="K3844" s="32" t="s">
        <v>973</v>
      </c>
      <c r="L3844" s="14">
        <v>42696</v>
      </c>
      <c r="M3844" s="15">
        <v>42700</v>
      </c>
      <c r="N3844" s="16">
        <v>5</v>
      </c>
      <c r="O3844" s="10" t="s">
        <v>22</v>
      </c>
    </row>
    <row r="3845" spans="1:15" x14ac:dyDescent="0.25">
      <c r="A3845" s="4">
        <v>3848</v>
      </c>
      <c r="B3845" s="5">
        <v>3844</v>
      </c>
      <c r="C3845" s="13" t="s">
        <v>15</v>
      </c>
      <c r="D3845" s="7" t="s">
        <v>207</v>
      </c>
      <c r="E3845" s="8" t="s">
        <v>17</v>
      </c>
      <c r="F3845" s="8" t="s">
        <v>3552</v>
      </c>
      <c r="G3845" s="13" t="s">
        <v>27</v>
      </c>
      <c r="H3845" s="6">
        <v>9570025318</v>
      </c>
      <c r="I3845" s="8" t="s">
        <v>41</v>
      </c>
      <c r="J3845" s="8" t="s">
        <v>1715</v>
      </c>
      <c r="K3845" s="32" t="s">
        <v>1716</v>
      </c>
      <c r="L3845" s="14">
        <v>42696</v>
      </c>
      <c r="M3845" s="15">
        <v>42700</v>
      </c>
      <c r="N3845" s="16">
        <v>5</v>
      </c>
      <c r="O3845" s="10" t="s">
        <v>22</v>
      </c>
    </row>
    <row r="3846" spans="1:15" x14ac:dyDescent="0.25">
      <c r="A3846" s="4">
        <v>3849</v>
      </c>
      <c r="B3846" s="5">
        <v>3845</v>
      </c>
      <c r="C3846" s="13" t="s">
        <v>15</v>
      </c>
      <c r="D3846" s="7" t="s">
        <v>207</v>
      </c>
      <c r="E3846" s="8" t="s">
        <v>17</v>
      </c>
      <c r="F3846" s="8" t="s">
        <v>3553</v>
      </c>
      <c r="G3846" s="13" t="s">
        <v>27</v>
      </c>
      <c r="H3846" s="6">
        <v>8544449875</v>
      </c>
      <c r="I3846" s="8" t="s">
        <v>41</v>
      </c>
      <c r="J3846" s="8" t="s">
        <v>1715</v>
      </c>
      <c r="K3846" s="32" t="s">
        <v>1716</v>
      </c>
      <c r="L3846" s="14">
        <v>42696</v>
      </c>
      <c r="M3846" s="15">
        <v>42700</v>
      </c>
      <c r="N3846" s="16">
        <v>5</v>
      </c>
      <c r="O3846" s="10" t="s">
        <v>22</v>
      </c>
    </row>
    <row r="3847" spans="1:15" x14ac:dyDescent="0.25">
      <c r="A3847" s="4">
        <v>3850</v>
      </c>
      <c r="B3847" s="5">
        <v>3846</v>
      </c>
      <c r="C3847" s="13" t="s">
        <v>15</v>
      </c>
      <c r="D3847" s="7" t="s">
        <v>207</v>
      </c>
      <c r="E3847" s="8" t="s">
        <v>17</v>
      </c>
      <c r="F3847" s="8" t="s">
        <v>793</v>
      </c>
      <c r="G3847" s="13" t="s">
        <v>27</v>
      </c>
      <c r="H3847" s="6">
        <v>8084646871</v>
      </c>
      <c r="I3847" s="8" t="s">
        <v>41</v>
      </c>
      <c r="J3847" s="8" t="s">
        <v>1715</v>
      </c>
      <c r="K3847" s="32" t="s">
        <v>1716</v>
      </c>
      <c r="L3847" s="14">
        <v>42696</v>
      </c>
      <c r="M3847" s="15">
        <v>42700</v>
      </c>
      <c r="N3847" s="16">
        <v>5</v>
      </c>
      <c r="O3847" s="10" t="s">
        <v>22</v>
      </c>
    </row>
    <row r="3848" spans="1:15" x14ac:dyDescent="0.25">
      <c r="A3848" s="4">
        <v>3851</v>
      </c>
      <c r="B3848" s="5">
        <v>3847</v>
      </c>
      <c r="C3848" s="13" t="s">
        <v>15</v>
      </c>
      <c r="D3848" s="7" t="s">
        <v>207</v>
      </c>
      <c r="E3848" s="8" t="s">
        <v>17</v>
      </c>
      <c r="F3848" s="8" t="s">
        <v>3554</v>
      </c>
      <c r="G3848" s="13" t="s">
        <v>27</v>
      </c>
      <c r="H3848" s="6">
        <v>9122797553</v>
      </c>
      <c r="I3848" s="8" t="s">
        <v>41</v>
      </c>
      <c r="J3848" s="8" t="s">
        <v>1711</v>
      </c>
      <c r="K3848" s="32" t="s">
        <v>1712</v>
      </c>
      <c r="L3848" s="14">
        <v>42696</v>
      </c>
      <c r="M3848" s="15">
        <v>42700</v>
      </c>
      <c r="N3848" s="16">
        <v>5</v>
      </c>
      <c r="O3848" s="10" t="s">
        <v>22</v>
      </c>
    </row>
    <row r="3849" spans="1:15" x14ac:dyDescent="0.25">
      <c r="A3849" s="4">
        <v>3852</v>
      </c>
      <c r="B3849" s="5">
        <v>3848</v>
      </c>
      <c r="C3849" s="13" t="s">
        <v>15</v>
      </c>
      <c r="D3849" s="7" t="s">
        <v>207</v>
      </c>
      <c r="E3849" s="8" t="s">
        <v>17</v>
      </c>
      <c r="F3849" s="8" t="s">
        <v>69</v>
      </c>
      <c r="G3849" s="13" t="s">
        <v>27</v>
      </c>
      <c r="H3849" s="6">
        <v>9504815255</v>
      </c>
      <c r="I3849" s="8" t="s">
        <v>2816</v>
      </c>
      <c r="J3849" s="8" t="s">
        <v>2774</v>
      </c>
      <c r="K3849" s="32" t="s">
        <v>2775</v>
      </c>
      <c r="L3849" s="14">
        <v>42696</v>
      </c>
      <c r="M3849" s="15">
        <v>42700</v>
      </c>
      <c r="N3849" s="16">
        <v>5</v>
      </c>
      <c r="O3849" s="10" t="s">
        <v>22</v>
      </c>
    </row>
    <row r="3850" spans="1:15" x14ac:dyDescent="0.25">
      <c r="A3850" s="4">
        <v>3853</v>
      </c>
      <c r="B3850" s="5">
        <v>3849</v>
      </c>
      <c r="C3850" s="13" t="s">
        <v>15</v>
      </c>
      <c r="D3850" s="7" t="s">
        <v>207</v>
      </c>
      <c r="E3850" s="8" t="s">
        <v>17</v>
      </c>
      <c r="F3850" s="8" t="s">
        <v>3555</v>
      </c>
      <c r="G3850" s="13" t="s">
        <v>27</v>
      </c>
      <c r="H3850" s="6">
        <v>8809120189</v>
      </c>
      <c r="I3850" s="8" t="s">
        <v>2816</v>
      </c>
      <c r="J3850" s="8" t="s">
        <v>2774</v>
      </c>
      <c r="K3850" s="32" t="s">
        <v>2775</v>
      </c>
      <c r="L3850" s="14">
        <v>42696</v>
      </c>
      <c r="M3850" s="15">
        <v>42700</v>
      </c>
      <c r="N3850" s="16">
        <v>5</v>
      </c>
      <c r="O3850" s="10" t="s">
        <v>22</v>
      </c>
    </row>
    <row r="3851" spans="1:15" x14ac:dyDescent="0.25">
      <c r="A3851" s="4">
        <v>3854</v>
      </c>
      <c r="B3851" s="5">
        <v>3850</v>
      </c>
      <c r="C3851" s="13" t="s">
        <v>15</v>
      </c>
      <c r="D3851" s="7" t="s">
        <v>207</v>
      </c>
      <c r="E3851" s="8" t="s">
        <v>17</v>
      </c>
      <c r="F3851" s="8" t="s">
        <v>3556</v>
      </c>
      <c r="G3851" s="13" t="s">
        <v>27</v>
      </c>
      <c r="H3851" s="6">
        <v>9531253844</v>
      </c>
      <c r="I3851" s="8" t="s">
        <v>2816</v>
      </c>
      <c r="J3851" s="8" t="s">
        <v>2774</v>
      </c>
      <c r="K3851" s="32" t="s">
        <v>2775</v>
      </c>
      <c r="L3851" s="14">
        <v>42696</v>
      </c>
      <c r="M3851" s="15">
        <v>42700</v>
      </c>
      <c r="N3851" s="16">
        <v>5</v>
      </c>
      <c r="O3851" s="10" t="s">
        <v>22</v>
      </c>
    </row>
    <row r="3852" spans="1:15" x14ac:dyDescent="0.25">
      <c r="A3852" s="4">
        <v>3855</v>
      </c>
      <c r="B3852" s="5">
        <v>3851</v>
      </c>
      <c r="C3852" s="13" t="s">
        <v>15</v>
      </c>
      <c r="D3852" s="7" t="s">
        <v>207</v>
      </c>
      <c r="E3852" s="8" t="s">
        <v>17</v>
      </c>
      <c r="F3852" s="8" t="s">
        <v>290</v>
      </c>
      <c r="G3852" s="13" t="s">
        <v>27</v>
      </c>
      <c r="H3852" s="6">
        <v>9801844230</v>
      </c>
      <c r="I3852" s="8" t="s">
        <v>41</v>
      </c>
      <c r="J3852" s="8" t="s">
        <v>1711</v>
      </c>
      <c r="K3852" s="32" t="s">
        <v>1712</v>
      </c>
      <c r="L3852" s="14">
        <v>42696</v>
      </c>
      <c r="M3852" s="15">
        <v>42700</v>
      </c>
      <c r="N3852" s="16">
        <v>5</v>
      </c>
      <c r="O3852" s="10" t="s">
        <v>22</v>
      </c>
    </row>
    <row r="3853" spans="1:15" ht="15.75" x14ac:dyDescent="0.25">
      <c r="A3853" s="4">
        <v>3856</v>
      </c>
      <c r="B3853" s="5">
        <v>3852</v>
      </c>
      <c r="C3853" s="13" t="s">
        <v>15</v>
      </c>
      <c r="D3853" s="7" t="s">
        <v>207</v>
      </c>
      <c r="E3853" s="8" t="s">
        <v>17</v>
      </c>
      <c r="F3853" s="8" t="s">
        <v>3557</v>
      </c>
      <c r="G3853" s="13" t="s">
        <v>27</v>
      </c>
      <c r="H3853" s="90">
        <v>9709303869</v>
      </c>
      <c r="I3853" s="8" t="s">
        <v>40</v>
      </c>
      <c r="J3853" s="8" t="s">
        <v>283</v>
      </c>
      <c r="K3853" s="32" t="s">
        <v>284</v>
      </c>
      <c r="L3853" s="14">
        <v>42702</v>
      </c>
      <c r="M3853" s="15">
        <v>42706</v>
      </c>
      <c r="N3853" s="16">
        <v>5</v>
      </c>
      <c r="O3853" s="10" t="s">
        <v>22</v>
      </c>
    </row>
    <row r="3854" spans="1:15" ht="15.75" x14ac:dyDescent="0.25">
      <c r="A3854" s="4">
        <v>3857</v>
      </c>
      <c r="B3854" s="5">
        <v>3853</v>
      </c>
      <c r="C3854" s="13" t="s">
        <v>15</v>
      </c>
      <c r="D3854" s="7" t="s">
        <v>207</v>
      </c>
      <c r="E3854" s="8" t="s">
        <v>17</v>
      </c>
      <c r="F3854" s="8" t="s">
        <v>3361</v>
      </c>
      <c r="G3854" s="10" t="s">
        <v>19</v>
      </c>
      <c r="H3854" s="90">
        <v>8676983005</v>
      </c>
      <c r="I3854" s="8" t="s">
        <v>40</v>
      </c>
      <c r="J3854" s="8" t="s">
        <v>283</v>
      </c>
      <c r="K3854" s="32" t="s">
        <v>284</v>
      </c>
      <c r="L3854" s="14">
        <v>42702</v>
      </c>
      <c r="M3854" s="15">
        <v>42706</v>
      </c>
      <c r="N3854" s="16">
        <v>5</v>
      </c>
      <c r="O3854" s="10" t="s">
        <v>22</v>
      </c>
    </row>
    <row r="3855" spans="1:15" ht="15.75" x14ac:dyDescent="0.25">
      <c r="A3855" s="4">
        <v>3858</v>
      </c>
      <c r="B3855" s="5">
        <v>3854</v>
      </c>
      <c r="C3855" s="13" t="s">
        <v>15</v>
      </c>
      <c r="D3855" s="7" t="s">
        <v>207</v>
      </c>
      <c r="E3855" s="8" t="s">
        <v>17</v>
      </c>
      <c r="F3855" s="8" t="s">
        <v>2577</v>
      </c>
      <c r="G3855" s="13" t="s">
        <v>27</v>
      </c>
      <c r="H3855" s="90">
        <v>9570930531</v>
      </c>
      <c r="I3855" s="8" t="s">
        <v>2798</v>
      </c>
      <c r="J3855" s="8" t="s">
        <v>3558</v>
      </c>
      <c r="K3855" s="32" t="s">
        <v>3559</v>
      </c>
      <c r="L3855" s="14">
        <v>42702</v>
      </c>
      <c r="M3855" s="15">
        <v>42706</v>
      </c>
      <c r="N3855" s="16">
        <v>5</v>
      </c>
      <c r="O3855" s="10" t="s">
        <v>22</v>
      </c>
    </row>
    <row r="3856" spans="1:15" ht="15.75" x14ac:dyDescent="0.25">
      <c r="A3856" s="4">
        <v>3859</v>
      </c>
      <c r="B3856" s="5">
        <v>3855</v>
      </c>
      <c r="C3856" s="13" t="s">
        <v>15</v>
      </c>
      <c r="D3856" s="7" t="s">
        <v>207</v>
      </c>
      <c r="E3856" s="8" t="s">
        <v>17</v>
      </c>
      <c r="F3856" s="8" t="s">
        <v>3560</v>
      </c>
      <c r="G3856" s="10" t="s">
        <v>19</v>
      </c>
      <c r="H3856" s="90">
        <v>9801506610</v>
      </c>
      <c r="I3856" s="8" t="s">
        <v>2798</v>
      </c>
      <c r="J3856" s="8" t="s">
        <v>3558</v>
      </c>
      <c r="K3856" s="32" t="s">
        <v>3559</v>
      </c>
      <c r="L3856" s="14">
        <v>42702</v>
      </c>
      <c r="M3856" s="15">
        <v>42706</v>
      </c>
      <c r="N3856" s="16">
        <v>5</v>
      </c>
      <c r="O3856" s="10" t="s">
        <v>22</v>
      </c>
    </row>
    <row r="3857" spans="1:15" ht="15.75" x14ac:dyDescent="0.25">
      <c r="A3857" s="4">
        <v>3860</v>
      </c>
      <c r="B3857" s="5">
        <v>3856</v>
      </c>
      <c r="C3857" s="13" t="s">
        <v>15</v>
      </c>
      <c r="D3857" s="7" t="s">
        <v>207</v>
      </c>
      <c r="E3857" s="8" t="s">
        <v>17</v>
      </c>
      <c r="F3857" s="8" t="s">
        <v>2126</v>
      </c>
      <c r="G3857" s="13" t="s">
        <v>27</v>
      </c>
      <c r="H3857" s="90">
        <v>8935965824</v>
      </c>
      <c r="I3857" s="8" t="s">
        <v>2816</v>
      </c>
      <c r="J3857" s="8" t="s">
        <v>3561</v>
      </c>
      <c r="K3857" s="32" t="s">
        <v>3562</v>
      </c>
      <c r="L3857" s="14">
        <v>42702</v>
      </c>
      <c r="M3857" s="15">
        <v>42706</v>
      </c>
      <c r="N3857" s="16">
        <v>5</v>
      </c>
      <c r="O3857" s="10" t="s">
        <v>22</v>
      </c>
    </row>
    <row r="3858" spans="1:15" ht="15.75" x14ac:dyDescent="0.25">
      <c r="A3858" s="4">
        <v>3861</v>
      </c>
      <c r="B3858" s="5">
        <v>3857</v>
      </c>
      <c r="C3858" s="13" t="s">
        <v>15</v>
      </c>
      <c r="D3858" s="7" t="s">
        <v>207</v>
      </c>
      <c r="E3858" s="8" t="s">
        <v>17</v>
      </c>
      <c r="F3858" s="8" t="s">
        <v>3563</v>
      </c>
      <c r="G3858" s="13" t="s">
        <v>27</v>
      </c>
      <c r="H3858" s="90">
        <v>9162086787</v>
      </c>
      <c r="I3858" s="8" t="s">
        <v>2816</v>
      </c>
      <c r="J3858" s="8" t="s">
        <v>3561</v>
      </c>
      <c r="K3858" s="32" t="s">
        <v>3562</v>
      </c>
      <c r="L3858" s="14">
        <v>42702</v>
      </c>
      <c r="M3858" s="15">
        <v>42706</v>
      </c>
      <c r="N3858" s="16">
        <v>5</v>
      </c>
      <c r="O3858" s="10" t="s">
        <v>22</v>
      </c>
    </row>
    <row r="3859" spans="1:15" ht="15.75" x14ac:dyDescent="0.25">
      <c r="A3859" s="4">
        <v>3862</v>
      </c>
      <c r="B3859" s="5">
        <v>3858</v>
      </c>
      <c r="C3859" s="13" t="s">
        <v>15</v>
      </c>
      <c r="D3859" s="7" t="s">
        <v>207</v>
      </c>
      <c r="E3859" s="8" t="s">
        <v>17</v>
      </c>
      <c r="F3859" s="8" t="s">
        <v>3564</v>
      </c>
      <c r="G3859" s="13" t="s">
        <v>27</v>
      </c>
      <c r="H3859" s="90">
        <v>9931032827</v>
      </c>
      <c r="I3859" s="8" t="s">
        <v>2816</v>
      </c>
      <c r="J3859" s="8" t="s">
        <v>3565</v>
      </c>
      <c r="K3859" s="32" t="s">
        <v>3566</v>
      </c>
      <c r="L3859" s="14">
        <v>42702</v>
      </c>
      <c r="M3859" s="15">
        <v>42706</v>
      </c>
      <c r="N3859" s="16">
        <v>5</v>
      </c>
      <c r="O3859" s="10" t="s">
        <v>22</v>
      </c>
    </row>
    <row r="3860" spans="1:15" ht="15.75" x14ac:dyDescent="0.25">
      <c r="A3860" s="4">
        <v>3863</v>
      </c>
      <c r="B3860" s="5">
        <v>3859</v>
      </c>
      <c r="C3860" s="13" t="s">
        <v>15</v>
      </c>
      <c r="D3860" s="7" t="s">
        <v>207</v>
      </c>
      <c r="E3860" s="8" t="s">
        <v>17</v>
      </c>
      <c r="F3860" s="8" t="s">
        <v>1754</v>
      </c>
      <c r="G3860" s="13" t="s">
        <v>27</v>
      </c>
      <c r="H3860" s="90">
        <v>8877148075</v>
      </c>
      <c r="I3860" s="8" t="s">
        <v>2816</v>
      </c>
      <c r="J3860" s="8" t="s">
        <v>3565</v>
      </c>
      <c r="K3860" s="32" t="s">
        <v>3566</v>
      </c>
      <c r="L3860" s="14">
        <v>42702</v>
      </c>
      <c r="M3860" s="15">
        <v>42706</v>
      </c>
      <c r="N3860" s="16">
        <v>5</v>
      </c>
      <c r="O3860" s="10" t="s">
        <v>22</v>
      </c>
    </row>
    <row r="3861" spans="1:15" ht="15.75" x14ac:dyDescent="0.25">
      <c r="A3861" s="4">
        <v>3864</v>
      </c>
      <c r="B3861" s="5">
        <v>3860</v>
      </c>
      <c r="C3861" s="13" t="s">
        <v>15</v>
      </c>
      <c r="D3861" s="7" t="s">
        <v>207</v>
      </c>
      <c r="E3861" s="8" t="s">
        <v>17</v>
      </c>
      <c r="F3861" s="8" t="s">
        <v>3567</v>
      </c>
      <c r="G3861" s="10" t="s">
        <v>19</v>
      </c>
      <c r="H3861" s="90">
        <v>9162412409</v>
      </c>
      <c r="I3861" s="8" t="s">
        <v>41</v>
      </c>
      <c r="J3861" s="8" t="s">
        <v>41</v>
      </c>
      <c r="K3861" s="8" t="s">
        <v>207</v>
      </c>
      <c r="L3861" s="14">
        <v>42702</v>
      </c>
      <c r="M3861" s="15">
        <v>42706</v>
      </c>
      <c r="N3861" s="16">
        <v>5</v>
      </c>
      <c r="O3861" s="10" t="s">
        <v>22</v>
      </c>
    </row>
    <row r="3862" spans="1:15" ht="15.75" x14ac:dyDescent="0.25">
      <c r="A3862" s="4">
        <v>3865</v>
      </c>
      <c r="B3862" s="5">
        <v>3861</v>
      </c>
      <c r="C3862" s="13" t="s">
        <v>15</v>
      </c>
      <c r="D3862" s="7" t="s">
        <v>207</v>
      </c>
      <c r="E3862" s="8" t="s">
        <v>17</v>
      </c>
      <c r="F3862" s="8" t="s">
        <v>3347</v>
      </c>
      <c r="G3862" s="10" t="s">
        <v>19</v>
      </c>
      <c r="H3862" s="90">
        <v>9534809256</v>
      </c>
      <c r="I3862" s="8" t="s">
        <v>41</v>
      </c>
      <c r="J3862" s="8" t="s">
        <v>41</v>
      </c>
      <c r="K3862" s="8" t="s">
        <v>207</v>
      </c>
      <c r="L3862" s="14">
        <v>42702</v>
      </c>
      <c r="M3862" s="15">
        <v>42706</v>
      </c>
      <c r="N3862" s="16">
        <v>5</v>
      </c>
      <c r="O3862" s="10" t="s">
        <v>22</v>
      </c>
    </row>
    <row r="3863" spans="1:15" ht="15.75" x14ac:dyDescent="0.25">
      <c r="A3863" s="4">
        <v>3866</v>
      </c>
      <c r="B3863" s="5">
        <v>3862</v>
      </c>
      <c r="C3863" s="13" t="s">
        <v>15</v>
      </c>
      <c r="D3863" s="7" t="s">
        <v>207</v>
      </c>
      <c r="E3863" s="8" t="s">
        <v>17</v>
      </c>
      <c r="F3863" s="8" t="s">
        <v>2316</v>
      </c>
      <c r="G3863" s="10" t="s">
        <v>19</v>
      </c>
      <c r="H3863" s="90">
        <v>8406809076</v>
      </c>
      <c r="I3863" s="8" t="s">
        <v>40</v>
      </c>
      <c r="J3863" s="8" t="s">
        <v>217</v>
      </c>
      <c r="K3863" s="32" t="s">
        <v>218</v>
      </c>
      <c r="L3863" s="14">
        <v>42702</v>
      </c>
      <c r="M3863" s="15">
        <v>42706</v>
      </c>
      <c r="N3863" s="16">
        <v>5</v>
      </c>
      <c r="O3863" s="10" t="s">
        <v>22</v>
      </c>
    </row>
    <row r="3864" spans="1:15" ht="15.75" x14ac:dyDescent="0.25">
      <c r="A3864" s="4">
        <v>3867</v>
      </c>
      <c r="B3864" s="5">
        <v>3863</v>
      </c>
      <c r="C3864" s="13" t="s">
        <v>15</v>
      </c>
      <c r="D3864" s="7" t="s">
        <v>207</v>
      </c>
      <c r="E3864" s="8" t="s">
        <v>17</v>
      </c>
      <c r="F3864" s="8" t="s">
        <v>3568</v>
      </c>
      <c r="G3864" s="13" t="s">
        <v>27</v>
      </c>
      <c r="H3864" s="90">
        <v>8986142923</v>
      </c>
      <c r="I3864" s="8" t="s">
        <v>2798</v>
      </c>
      <c r="J3864" s="8" t="s">
        <v>3558</v>
      </c>
      <c r="K3864" s="32" t="s">
        <v>3559</v>
      </c>
      <c r="L3864" s="14">
        <v>42702</v>
      </c>
      <c r="M3864" s="15">
        <v>42706</v>
      </c>
      <c r="N3864" s="16">
        <v>5</v>
      </c>
      <c r="O3864" s="10" t="s">
        <v>22</v>
      </c>
    </row>
    <row r="3865" spans="1:15" x14ac:dyDescent="0.25">
      <c r="A3865" s="4">
        <v>3868</v>
      </c>
      <c r="B3865" s="5">
        <v>3864</v>
      </c>
      <c r="C3865" s="13" t="s">
        <v>15</v>
      </c>
      <c r="D3865" s="7" t="s">
        <v>820</v>
      </c>
      <c r="E3865" s="8" t="s">
        <v>17</v>
      </c>
      <c r="F3865" s="8" t="s">
        <v>3569</v>
      </c>
      <c r="G3865" s="13" t="s">
        <v>27</v>
      </c>
      <c r="H3865" s="6">
        <v>9471657790</v>
      </c>
      <c r="I3865" s="8" t="s">
        <v>3111</v>
      </c>
      <c r="J3865" s="8" t="s">
        <v>3570</v>
      </c>
      <c r="K3865" s="32" t="s">
        <v>3571</v>
      </c>
      <c r="L3865" s="14">
        <v>42702</v>
      </c>
      <c r="M3865" s="15">
        <v>42706</v>
      </c>
      <c r="N3865" s="16">
        <v>5</v>
      </c>
      <c r="O3865" s="10" t="s">
        <v>22</v>
      </c>
    </row>
    <row r="3866" spans="1:15" x14ac:dyDescent="0.25">
      <c r="A3866" s="4">
        <v>3869</v>
      </c>
      <c r="B3866" s="5">
        <v>3865</v>
      </c>
      <c r="C3866" s="13" t="s">
        <v>15</v>
      </c>
      <c r="D3866" s="7" t="s">
        <v>820</v>
      </c>
      <c r="E3866" s="8" t="s">
        <v>17</v>
      </c>
      <c r="F3866" s="8" t="s">
        <v>176</v>
      </c>
      <c r="G3866" s="10" t="s">
        <v>19</v>
      </c>
      <c r="H3866" s="6">
        <v>8051760994</v>
      </c>
      <c r="I3866" s="8" t="s">
        <v>3111</v>
      </c>
      <c r="J3866" s="8" t="s">
        <v>3570</v>
      </c>
      <c r="K3866" s="32" t="s">
        <v>3571</v>
      </c>
      <c r="L3866" s="14">
        <v>42702</v>
      </c>
      <c r="M3866" s="15">
        <v>42706</v>
      </c>
      <c r="N3866" s="16">
        <v>5</v>
      </c>
      <c r="O3866" s="10" t="s">
        <v>22</v>
      </c>
    </row>
    <row r="3867" spans="1:15" x14ac:dyDescent="0.25">
      <c r="A3867" s="4">
        <v>3870</v>
      </c>
      <c r="B3867" s="5">
        <v>3866</v>
      </c>
      <c r="C3867" s="13" t="s">
        <v>15</v>
      </c>
      <c r="D3867" s="7" t="s">
        <v>820</v>
      </c>
      <c r="E3867" s="8" t="s">
        <v>17</v>
      </c>
      <c r="F3867" s="8" t="s">
        <v>380</v>
      </c>
      <c r="G3867" s="13" t="s">
        <v>27</v>
      </c>
      <c r="H3867" s="6">
        <v>8271113490</v>
      </c>
      <c r="I3867" s="8" t="s">
        <v>3116</v>
      </c>
      <c r="J3867" s="8" t="s">
        <v>3572</v>
      </c>
      <c r="K3867" s="32" t="s">
        <v>3573</v>
      </c>
      <c r="L3867" s="14">
        <v>42702</v>
      </c>
      <c r="M3867" s="15">
        <v>42706</v>
      </c>
      <c r="N3867" s="16">
        <v>5</v>
      </c>
      <c r="O3867" s="10" t="s">
        <v>22</v>
      </c>
    </row>
    <row r="3868" spans="1:15" x14ac:dyDescent="0.25">
      <c r="A3868" s="4">
        <v>3871</v>
      </c>
      <c r="B3868" s="5">
        <v>3867</v>
      </c>
      <c r="C3868" s="13" t="s">
        <v>15</v>
      </c>
      <c r="D3868" s="7" t="s">
        <v>820</v>
      </c>
      <c r="E3868" s="8" t="s">
        <v>17</v>
      </c>
      <c r="F3868" s="8" t="s">
        <v>313</v>
      </c>
      <c r="G3868" s="13" t="s">
        <v>27</v>
      </c>
      <c r="H3868" s="6">
        <v>9973343013</v>
      </c>
      <c r="I3868" s="8" t="s">
        <v>3116</v>
      </c>
      <c r="J3868" s="8" t="s">
        <v>3572</v>
      </c>
      <c r="K3868" s="32" t="s">
        <v>3573</v>
      </c>
      <c r="L3868" s="14">
        <v>42702</v>
      </c>
      <c r="M3868" s="15">
        <v>42706</v>
      </c>
      <c r="N3868" s="16">
        <v>5</v>
      </c>
      <c r="O3868" s="10" t="s">
        <v>22</v>
      </c>
    </row>
    <row r="3869" spans="1:15" x14ac:dyDescent="0.25">
      <c r="A3869" s="4">
        <v>3872</v>
      </c>
      <c r="B3869" s="5">
        <v>3868</v>
      </c>
      <c r="C3869" s="13" t="s">
        <v>15</v>
      </c>
      <c r="D3869" s="7" t="s">
        <v>820</v>
      </c>
      <c r="E3869" s="8" t="s">
        <v>17</v>
      </c>
      <c r="F3869" s="8" t="s">
        <v>321</v>
      </c>
      <c r="G3869" s="13" t="s">
        <v>27</v>
      </c>
      <c r="H3869" s="6">
        <v>8405233440</v>
      </c>
      <c r="I3869" s="8" t="s">
        <v>3122</v>
      </c>
      <c r="J3869" s="8" t="s">
        <v>3521</v>
      </c>
      <c r="K3869" s="32" t="s">
        <v>3522</v>
      </c>
      <c r="L3869" s="14">
        <v>42702</v>
      </c>
      <c r="M3869" s="15">
        <v>42706</v>
      </c>
      <c r="N3869" s="16">
        <v>5</v>
      </c>
      <c r="O3869" s="10" t="s">
        <v>22</v>
      </c>
    </row>
    <row r="3870" spans="1:15" x14ac:dyDescent="0.25">
      <c r="A3870" s="4">
        <v>3873</v>
      </c>
      <c r="B3870" s="5">
        <v>3869</v>
      </c>
      <c r="C3870" s="13" t="s">
        <v>15</v>
      </c>
      <c r="D3870" s="7" t="s">
        <v>820</v>
      </c>
      <c r="E3870" s="8" t="s">
        <v>17</v>
      </c>
      <c r="F3870" s="8" t="s">
        <v>3574</v>
      </c>
      <c r="G3870" s="13" t="s">
        <v>27</v>
      </c>
      <c r="H3870" s="6">
        <v>8292561486</v>
      </c>
      <c r="I3870" s="8" t="s">
        <v>3122</v>
      </c>
      <c r="J3870" s="8" t="s">
        <v>3521</v>
      </c>
      <c r="K3870" s="32" t="s">
        <v>3522</v>
      </c>
      <c r="L3870" s="14">
        <v>42702</v>
      </c>
      <c r="M3870" s="15">
        <v>42706</v>
      </c>
      <c r="N3870" s="16">
        <v>5</v>
      </c>
      <c r="O3870" s="10" t="s">
        <v>22</v>
      </c>
    </row>
    <row r="3871" spans="1:15" x14ac:dyDescent="0.25">
      <c r="A3871" s="4">
        <v>3874</v>
      </c>
      <c r="B3871" s="5">
        <v>3870</v>
      </c>
      <c r="C3871" s="13" t="s">
        <v>15</v>
      </c>
      <c r="D3871" s="7" t="s">
        <v>820</v>
      </c>
      <c r="E3871" s="8" t="s">
        <v>17</v>
      </c>
      <c r="F3871" s="8" t="s">
        <v>290</v>
      </c>
      <c r="G3871" s="13" t="s">
        <v>27</v>
      </c>
      <c r="H3871" s="6">
        <v>7870897849</v>
      </c>
      <c r="I3871" s="8" t="s">
        <v>3116</v>
      </c>
      <c r="J3871" s="8" t="s">
        <v>3575</v>
      </c>
      <c r="K3871" s="32" t="s">
        <v>3576</v>
      </c>
      <c r="L3871" s="14">
        <v>42702</v>
      </c>
      <c r="M3871" s="15">
        <v>42706</v>
      </c>
      <c r="N3871" s="16">
        <v>5</v>
      </c>
      <c r="O3871" s="10" t="s">
        <v>22</v>
      </c>
    </row>
    <row r="3872" spans="1:15" x14ac:dyDescent="0.25">
      <c r="A3872" s="4">
        <v>3875</v>
      </c>
      <c r="B3872" s="5">
        <v>3871</v>
      </c>
      <c r="C3872" s="13" t="s">
        <v>15</v>
      </c>
      <c r="D3872" s="7" t="s">
        <v>820</v>
      </c>
      <c r="E3872" s="8" t="s">
        <v>17</v>
      </c>
      <c r="F3872" s="8" t="s">
        <v>3577</v>
      </c>
      <c r="G3872" s="13" t="s">
        <v>27</v>
      </c>
      <c r="H3872" s="6">
        <v>7631601442</v>
      </c>
      <c r="I3872" s="8" t="s">
        <v>3116</v>
      </c>
      <c r="J3872" s="8" t="s">
        <v>3575</v>
      </c>
      <c r="K3872" s="32" t="s">
        <v>3576</v>
      </c>
      <c r="L3872" s="14">
        <v>42702</v>
      </c>
      <c r="M3872" s="15">
        <v>42706</v>
      </c>
      <c r="N3872" s="16">
        <v>5</v>
      </c>
      <c r="O3872" s="10" t="s">
        <v>22</v>
      </c>
    </row>
    <row r="3873" spans="1:15" x14ac:dyDescent="0.25">
      <c r="A3873" s="4">
        <v>3876</v>
      </c>
      <c r="B3873" s="5">
        <v>3872</v>
      </c>
      <c r="C3873" s="13" t="s">
        <v>15</v>
      </c>
      <c r="D3873" s="7" t="s">
        <v>820</v>
      </c>
      <c r="E3873" s="8" t="s">
        <v>17</v>
      </c>
      <c r="F3873" s="8" t="s">
        <v>420</v>
      </c>
      <c r="G3873" s="13" t="s">
        <v>27</v>
      </c>
      <c r="H3873" s="6">
        <v>9934450282</v>
      </c>
      <c r="I3873" s="8" t="s">
        <v>3122</v>
      </c>
      <c r="J3873" s="8" t="s">
        <v>3527</v>
      </c>
      <c r="K3873" s="32" t="s">
        <v>3528</v>
      </c>
      <c r="L3873" s="14">
        <v>42702</v>
      </c>
      <c r="M3873" s="15">
        <v>42706</v>
      </c>
      <c r="N3873" s="16">
        <v>5</v>
      </c>
      <c r="O3873" s="10" t="s">
        <v>22</v>
      </c>
    </row>
    <row r="3874" spans="1:15" x14ac:dyDescent="0.25">
      <c r="A3874" s="4">
        <v>3877</v>
      </c>
      <c r="B3874" s="5">
        <v>3873</v>
      </c>
      <c r="C3874" s="13" t="s">
        <v>15</v>
      </c>
      <c r="D3874" s="7" t="s">
        <v>820</v>
      </c>
      <c r="E3874" s="8" t="s">
        <v>17</v>
      </c>
      <c r="F3874" s="8" t="s">
        <v>1538</v>
      </c>
      <c r="G3874" s="13" t="s">
        <v>27</v>
      </c>
      <c r="H3874" s="6">
        <v>9661375048</v>
      </c>
      <c r="I3874" s="8" t="s">
        <v>3122</v>
      </c>
      <c r="J3874" s="8" t="s">
        <v>3527</v>
      </c>
      <c r="K3874" s="32" t="s">
        <v>3528</v>
      </c>
      <c r="L3874" s="14">
        <v>42702</v>
      </c>
      <c r="M3874" s="15">
        <v>42706</v>
      </c>
      <c r="N3874" s="16">
        <v>5</v>
      </c>
      <c r="O3874" s="10" t="s">
        <v>22</v>
      </c>
    </row>
    <row r="3875" spans="1:15" x14ac:dyDescent="0.25">
      <c r="A3875" s="4">
        <v>3878</v>
      </c>
      <c r="B3875" s="5">
        <v>3874</v>
      </c>
      <c r="C3875" s="13" t="s">
        <v>15</v>
      </c>
      <c r="D3875" s="7" t="s">
        <v>820</v>
      </c>
      <c r="E3875" s="8" t="s">
        <v>17</v>
      </c>
      <c r="F3875" s="8" t="s">
        <v>3578</v>
      </c>
      <c r="G3875" s="13" t="s">
        <v>27</v>
      </c>
      <c r="H3875" s="6">
        <v>7781912130</v>
      </c>
      <c r="I3875" s="8" t="s">
        <v>3122</v>
      </c>
      <c r="J3875" s="8" t="s">
        <v>3530</v>
      </c>
      <c r="K3875" s="32" t="s">
        <v>3531</v>
      </c>
      <c r="L3875" s="14">
        <v>42702</v>
      </c>
      <c r="M3875" s="15">
        <v>42706</v>
      </c>
      <c r="N3875" s="16">
        <v>5</v>
      </c>
      <c r="O3875" s="10" t="s">
        <v>22</v>
      </c>
    </row>
    <row r="3876" spans="1:15" x14ac:dyDescent="0.25">
      <c r="A3876" s="4">
        <v>3879</v>
      </c>
      <c r="B3876" s="5">
        <v>3875</v>
      </c>
      <c r="C3876" s="7" t="s">
        <v>15</v>
      </c>
      <c r="D3876" s="7" t="s">
        <v>160</v>
      </c>
      <c r="E3876" s="8" t="s">
        <v>17</v>
      </c>
      <c r="F3876" s="25" t="s">
        <v>3579</v>
      </c>
      <c r="G3876" s="10" t="s">
        <v>19</v>
      </c>
      <c r="H3876" s="40">
        <v>9931060138</v>
      </c>
      <c r="I3876" s="8" t="s">
        <v>38</v>
      </c>
      <c r="J3876" s="8" t="s">
        <v>305</v>
      </c>
      <c r="K3876" s="32" t="s">
        <v>306</v>
      </c>
      <c r="L3876" s="14">
        <v>42710</v>
      </c>
      <c r="M3876" s="15">
        <v>42714</v>
      </c>
      <c r="N3876" s="16">
        <v>5</v>
      </c>
      <c r="O3876" s="10" t="s">
        <v>22</v>
      </c>
    </row>
    <row r="3877" spans="1:15" x14ac:dyDescent="0.25">
      <c r="A3877" s="4">
        <v>3880</v>
      </c>
      <c r="B3877" s="5">
        <v>3876</v>
      </c>
      <c r="C3877" s="7" t="s">
        <v>15</v>
      </c>
      <c r="D3877" s="7" t="s">
        <v>160</v>
      </c>
      <c r="E3877" s="8" t="s">
        <v>17</v>
      </c>
      <c r="F3877" s="25" t="s">
        <v>3580</v>
      </c>
      <c r="G3877" s="10" t="s">
        <v>19</v>
      </c>
      <c r="H3877" s="40">
        <v>9608097128</v>
      </c>
      <c r="I3877" s="8" t="s">
        <v>38</v>
      </c>
      <c r="J3877" s="8" t="s">
        <v>305</v>
      </c>
      <c r="K3877" s="32" t="s">
        <v>306</v>
      </c>
      <c r="L3877" s="14">
        <v>42710</v>
      </c>
      <c r="M3877" s="15">
        <v>42714</v>
      </c>
      <c r="N3877" s="16">
        <v>5</v>
      </c>
      <c r="O3877" s="10" t="s">
        <v>22</v>
      </c>
    </row>
    <row r="3878" spans="1:15" x14ac:dyDescent="0.25">
      <c r="A3878" s="4">
        <v>3881</v>
      </c>
      <c r="B3878" s="5">
        <v>3877</v>
      </c>
      <c r="C3878" s="7" t="s">
        <v>15</v>
      </c>
      <c r="D3878" s="7" t="s">
        <v>160</v>
      </c>
      <c r="E3878" s="8" t="s">
        <v>17</v>
      </c>
      <c r="F3878" s="25" t="s">
        <v>3581</v>
      </c>
      <c r="G3878" s="10" t="s">
        <v>19</v>
      </c>
      <c r="H3878" s="40">
        <v>8294320837</v>
      </c>
      <c r="I3878" s="8" t="s">
        <v>38</v>
      </c>
      <c r="J3878" s="8" t="s">
        <v>325</v>
      </c>
      <c r="K3878" s="32" t="s">
        <v>326</v>
      </c>
      <c r="L3878" s="14">
        <v>42710</v>
      </c>
      <c r="M3878" s="15">
        <v>42714</v>
      </c>
      <c r="N3878" s="16">
        <v>5</v>
      </c>
      <c r="O3878" s="10" t="s">
        <v>22</v>
      </c>
    </row>
    <row r="3879" spans="1:15" x14ac:dyDescent="0.25">
      <c r="A3879" s="4">
        <v>3882</v>
      </c>
      <c r="B3879" s="5">
        <v>3878</v>
      </c>
      <c r="C3879" s="7" t="s">
        <v>15</v>
      </c>
      <c r="D3879" s="7" t="s">
        <v>160</v>
      </c>
      <c r="E3879" s="8" t="s">
        <v>17</v>
      </c>
      <c r="F3879" s="25" t="s">
        <v>3582</v>
      </c>
      <c r="G3879" s="10" t="s">
        <v>19</v>
      </c>
      <c r="H3879" s="40">
        <v>7549530996</v>
      </c>
      <c r="I3879" s="8" t="s">
        <v>38</v>
      </c>
      <c r="J3879" s="8" t="s">
        <v>325</v>
      </c>
      <c r="K3879" s="32" t="s">
        <v>326</v>
      </c>
      <c r="L3879" s="14">
        <v>42710</v>
      </c>
      <c r="M3879" s="15">
        <v>42714</v>
      </c>
      <c r="N3879" s="16">
        <v>5</v>
      </c>
      <c r="O3879" s="10" t="s">
        <v>22</v>
      </c>
    </row>
    <row r="3880" spans="1:15" x14ac:dyDescent="0.25">
      <c r="A3880" s="4">
        <v>3883</v>
      </c>
      <c r="B3880" s="5">
        <v>3879</v>
      </c>
      <c r="C3880" s="7" t="s">
        <v>15</v>
      </c>
      <c r="D3880" s="7" t="s">
        <v>160</v>
      </c>
      <c r="E3880" s="8" t="s">
        <v>17</v>
      </c>
      <c r="F3880" s="25" t="s">
        <v>3583</v>
      </c>
      <c r="G3880" s="4" t="s">
        <v>27</v>
      </c>
      <c r="H3880" s="40">
        <v>9122536629</v>
      </c>
      <c r="I3880" s="8" t="s">
        <v>38</v>
      </c>
      <c r="J3880" s="8" t="s">
        <v>3584</v>
      </c>
      <c r="K3880" s="32" t="s">
        <v>3585</v>
      </c>
      <c r="L3880" s="14">
        <v>42710</v>
      </c>
      <c r="M3880" s="15">
        <v>42714</v>
      </c>
      <c r="N3880" s="16">
        <v>5</v>
      </c>
      <c r="O3880" s="10" t="s">
        <v>22</v>
      </c>
    </row>
    <row r="3881" spans="1:15" x14ac:dyDescent="0.25">
      <c r="A3881" s="4">
        <v>3884</v>
      </c>
      <c r="B3881" s="5">
        <v>3880</v>
      </c>
      <c r="C3881" s="7" t="s">
        <v>15</v>
      </c>
      <c r="D3881" s="7" t="s">
        <v>160</v>
      </c>
      <c r="E3881" s="8" t="s">
        <v>17</v>
      </c>
      <c r="F3881" s="25" t="s">
        <v>3586</v>
      </c>
      <c r="G3881" s="4" t="s">
        <v>27</v>
      </c>
      <c r="H3881" s="40">
        <v>7250834761</v>
      </c>
      <c r="I3881" s="8" t="s">
        <v>38</v>
      </c>
      <c r="J3881" s="8" t="s">
        <v>3584</v>
      </c>
      <c r="K3881" s="32" t="s">
        <v>3585</v>
      </c>
      <c r="L3881" s="14">
        <v>42710</v>
      </c>
      <c r="M3881" s="15">
        <v>42714</v>
      </c>
      <c r="N3881" s="16">
        <v>5</v>
      </c>
      <c r="O3881" s="10" t="s">
        <v>22</v>
      </c>
    </row>
    <row r="3882" spans="1:15" x14ac:dyDescent="0.25">
      <c r="A3882" s="4">
        <v>3885</v>
      </c>
      <c r="B3882" s="5">
        <v>3881</v>
      </c>
      <c r="C3882" s="7" t="s">
        <v>15</v>
      </c>
      <c r="D3882" s="7" t="s">
        <v>160</v>
      </c>
      <c r="E3882" s="8" t="s">
        <v>17</v>
      </c>
      <c r="F3882" s="25" t="s">
        <v>3587</v>
      </c>
      <c r="G3882" s="4" t="s">
        <v>27</v>
      </c>
      <c r="H3882" s="40">
        <v>9973471759</v>
      </c>
      <c r="I3882" s="8" t="s">
        <v>3588</v>
      </c>
      <c r="J3882" s="8" t="s">
        <v>3589</v>
      </c>
      <c r="K3882" s="32" t="s">
        <v>3590</v>
      </c>
      <c r="L3882" s="14">
        <v>42710</v>
      </c>
      <c r="M3882" s="15">
        <v>42714</v>
      </c>
      <c r="N3882" s="16">
        <v>5</v>
      </c>
      <c r="O3882" s="10" t="s">
        <v>22</v>
      </c>
    </row>
    <row r="3883" spans="1:15" x14ac:dyDescent="0.25">
      <c r="A3883" s="4">
        <v>3886</v>
      </c>
      <c r="B3883" s="5">
        <v>3882</v>
      </c>
      <c r="C3883" s="7" t="s">
        <v>15</v>
      </c>
      <c r="D3883" s="7" t="s">
        <v>160</v>
      </c>
      <c r="E3883" s="8" t="s">
        <v>17</v>
      </c>
      <c r="F3883" s="25" t="s">
        <v>3591</v>
      </c>
      <c r="G3883" s="4" t="s">
        <v>27</v>
      </c>
      <c r="H3883" s="40">
        <v>9709025550</v>
      </c>
      <c r="I3883" s="8" t="s">
        <v>3588</v>
      </c>
      <c r="J3883" s="8" t="s">
        <v>3589</v>
      </c>
      <c r="K3883" s="32" t="s">
        <v>3590</v>
      </c>
      <c r="L3883" s="14">
        <v>42710</v>
      </c>
      <c r="M3883" s="15">
        <v>42714</v>
      </c>
      <c r="N3883" s="16">
        <v>5</v>
      </c>
      <c r="O3883" s="10" t="s">
        <v>22</v>
      </c>
    </row>
    <row r="3884" spans="1:15" x14ac:dyDescent="0.25">
      <c r="A3884" s="4">
        <v>3887</v>
      </c>
      <c r="B3884" s="5">
        <v>3883</v>
      </c>
      <c r="C3884" s="7" t="s">
        <v>15</v>
      </c>
      <c r="D3884" s="7" t="s">
        <v>160</v>
      </c>
      <c r="E3884" s="8" t="s">
        <v>17</v>
      </c>
      <c r="F3884" s="25" t="s">
        <v>3592</v>
      </c>
      <c r="G3884" s="4" t="s">
        <v>27</v>
      </c>
      <c r="H3884" s="40">
        <v>9572960258</v>
      </c>
      <c r="I3884" s="8" t="s">
        <v>3588</v>
      </c>
      <c r="J3884" s="8" t="s">
        <v>3593</v>
      </c>
      <c r="K3884" s="32" t="s">
        <v>3594</v>
      </c>
      <c r="L3884" s="14">
        <v>42710</v>
      </c>
      <c r="M3884" s="15">
        <v>42714</v>
      </c>
      <c r="N3884" s="16">
        <v>5</v>
      </c>
      <c r="O3884" s="10" t="s">
        <v>22</v>
      </c>
    </row>
    <row r="3885" spans="1:15" x14ac:dyDescent="0.25">
      <c r="A3885" s="4">
        <v>3888</v>
      </c>
      <c r="B3885" s="5">
        <v>3884</v>
      </c>
      <c r="C3885" s="7" t="s">
        <v>15</v>
      </c>
      <c r="D3885" s="7" t="s">
        <v>160</v>
      </c>
      <c r="E3885" s="8" t="s">
        <v>17</v>
      </c>
      <c r="F3885" s="25" t="s">
        <v>3595</v>
      </c>
      <c r="G3885" s="4" t="s">
        <v>27</v>
      </c>
      <c r="H3885" s="40">
        <v>9955920962</v>
      </c>
      <c r="I3885" s="8" t="s">
        <v>3588</v>
      </c>
      <c r="J3885" s="8" t="s">
        <v>3593</v>
      </c>
      <c r="K3885" s="32" t="s">
        <v>3594</v>
      </c>
      <c r="L3885" s="14">
        <v>42710</v>
      </c>
      <c r="M3885" s="15">
        <v>42714</v>
      </c>
      <c r="N3885" s="16">
        <v>5</v>
      </c>
      <c r="O3885" s="10" t="s">
        <v>22</v>
      </c>
    </row>
    <row r="3886" spans="1:15" x14ac:dyDescent="0.25">
      <c r="A3886" s="4">
        <v>3889</v>
      </c>
      <c r="B3886" s="5">
        <v>3885</v>
      </c>
      <c r="C3886" s="7" t="s">
        <v>15</v>
      </c>
      <c r="D3886" s="7" t="s">
        <v>160</v>
      </c>
      <c r="E3886" s="8" t="s">
        <v>17</v>
      </c>
      <c r="F3886" s="25" t="s">
        <v>3596</v>
      </c>
      <c r="G3886" s="4" t="s">
        <v>27</v>
      </c>
      <c r="H3886" s="40">
        <v>9931241478</v>
      </c>
      <c r="I3886" s="8" t="s">
        <v>37</v>
      </c>
      <c r="J3886" s="8" t="s">
        <v>1738</v>
      </c>
      <c r="K3886" s="32" t="s">
        <v>1739</v>
      </c>
      <c r="L3886" s="14">
        <v>42710</v>
      </c>
      <c r="M3886" s="15">
        <v>42714</v>
      </c>
      <c r="N3886" s="16">
        <v>5</v>
      </c>
      <c r="O3886" s="10" t="s">
        <v>22</v>
      </c>
    </row>
    <row r="3887" spans="1:15" x14ac:dyDescent="0.25">
      <c r="A3887" s="4">
        <v>3890</v>
      </c>
      <c r="B3887" s="5">
        <v>3886</v>
      </c>
      <c r="C3887" s="7" t="s">
        <v>15</v>
      </c>
      <c r="D3887" s="7" t="s">
        <v>160</v>
      </c>
      <c r="E3887" s="8" t="s">
        <v>17</v>
      </c>
      <c r="F3887" s="25" t="s">
        <v>3597</v>
      </c>
      <c r="G3887" s="4" t="s">
        <v>27</v>
      </c>
      <c r="H3887" s="40">
        <v>8544441489</v>
      </c>
      <c r="I3887" s="8" t="s">
        <v>37</v>
      </c>
      <c r="J3887" s="8" t="s">
        <v>1738</v>
      </c>
      <c r="K3887" s="32" t="s">
        <v>1739</v>
      </c>
      <c r="L3887" s="14">
        <v>42710</v>
      </c>
      <c r="M3887" s="15">
        <v>42714</v>
      </c>
      <c r="N3887" s="16">
        <v>5</v>
      </c>
      <c r="O3887" s="10" t="s">
        <v>22</v>
      </c>
    </row>
    <row r="3888" spans="1:15" x14ac:dyDescent="0.25">
      <c r="A3888" s="4">
        <v>3891</v>
      </c>
      <c r="B3888" s="5">
        <v>3887</v>
      </c>
      <c r="C3888" s="13" t="s">
        <v>15</v>
      </c>
      <c r="D3888" s="7" t="s">
        <v>50</v>
      </c>
      <c r="E3888" s="8" t="s">
        <v>17</v>
      </c>
      <c r="F3888" s="32" t="s">
        <v>3598</v>
      </c>
      <c r="G3888" s="30" t="s">
        <v>27</v>
      </c>
      <c r="H3888" s="38">
        <v>9430666722</v>
      </c>
      <c r="I3888" s="8" t="s">
        <v>2995</v>
      </c>
      <c r="J3888" s="8" t="s">
        <v>3599</v>
      </c>
      <c r="K3888" s="32" t="s">
        <v>3600</v>
      </c>
      <c r="L3888" s="14">
        <v>42711</v>
      </c>
      <c r="M3888" s="15">
        <v>42715</v>
      </c>
      <c r="N3888" s="16">
        <v>5</v>
      </c>
      <c r="O3888" s="10" t="s">
        <v>22</v>
      </c>
    </row>
    <row r="3889" spans="1:15" x14ac:dyDescent="0.25">
      <c r="A3889" s="4">
        <v>3892</v>
      </c>
      <c r="B3889" s="5">
        <v>3888</v>
      </c>
      <c r="C3889" s="13" t="s">
        <v>15</v>
      </c>
      <c r="D3889" s="7" t="s">
        <v>50</v>
      </c>
      <c r="E3889" s="8" t="s">
        <v>17</v>
      </c>
      <c r="F3889" s="32" t="s">
        <v>3601</v>
      </c>
      <c r="G3889" s="10" t="s">
        <v>19</v>
      </c>
      <c r="H3889" s="38">
        <v>8409432998</v>
      </c>
      <c r="I3889" s="8" t="s">
        <v>2995</v>
      </c>
      <c r="J3889" s="8" t="s">
        <v>3599</v>
      </c>
      <c r="K3889" s="32" t="s">
        <v>3600</v>
      </c>
      <c r="L3889" s="14">
        <v>42711</v>
      </c>
      <c r="M3889" s="15">
        <v>42715</v>
      </c>
      <c r="N3889" s="16">
        <v>5</v>
      </c>
      <c r="O3889" s="10" t="s">
        <v>22</v>
      </c>
    </row>
    <row r="3890" spans="1:15" x14ac:dyDescent="0.25">
      <c r="A3890" s="4">
        <v>3893</v>
      </c>
      <c r="B3890" s="5">
        <v>3889</v>
      </c>
      <c r="C3890" s="13" t="s">
        <v>15</v>
      </c>
      <c r="D3890" s="7" t="s">
        <v>50</v>
      </c>
      <c r="E3890" s="8" t="s">
        <v>17</v>
      </c>
      <c r="F3890" s="32" t="s">
        <v>3602</v>
      </c>
      <c r="G3890" s="30" t="s">
        <v>27</v>
      </c>
      <c r="H3890" s="38">
        <v>8085991140</v>
      </c>
      <c r="I3890" s="8" t="s">
        <v>3002</v>
      </c>
      <c r="J3890" s="8" t="s">
        <v>3603</v>
      </c>
      <c r="K3890" s="32" t="s">
        <v>3604</v>
      </c>
      <c r="L3890" s="14">
        <v>42711</v>
      </c>
      <c r="M3890" s="15">
        <v>42715</v>
      </c>
      <c r="N3890" s="16">
        <v>5</v>
      </c>
      <c r="O3890" s="10" t="s">
        <v>22</v>
      </c>
    </row>
    <row r="3891" spans="1:15" x14ac:dyDescent="0.25">
      <c r="A3891" s="4">
        <v>3894</v>
      </c>
      <c r="B3891" s="5">
        <v>3890</v>
      </c>
      <c r="C3891" s="13" t="s">
        <v>15</v>
      </c>
      <c r="D3891" s="7" t="s">
        <v>50</v>
      </c>
      <c r="E3891" s="8" t="s">
        <v>17</v>
      </c>
      <c r="F3891" s="32" t="s">
        <v>896</v>
      </c>
      <c r="G3891" s="30" t="s">
        <v>27</v>
      </c>
      <c r="H3891" s="38">
        <v>9709447545</v>
      </c>
      <c r="I3891" s="8" t="s">
        <v>3002</v>
      </c>
      <c r="J3891" s="8" t="s">
        <v>3603</v>
      </c>
      <c r="K3891" s="32" t="s">
        <v>3604</v>
      </c>
      <c r="L3891" s="14">
        <v>42711</v>
      </c>
      <c r="M3891" s="15">
        <v>42715</v>
      </c>
      <c r="N3891" s="16">
        <v>5</v>
      </c>
      <c r="O3891" s="10" t="s">
        <v>22</v>
      </c>
    </row>
    <row r="3892" spans="1:15" x14ac:dyDescent="0.25">
      <c r="A3892" s="4">
        <v>3895</v>
      </c>
      <c r="B3892" s="5">
        <v>3891</v>
      </c>
      <c r="C3892" s="13" t="s">
        <v>15</v>
      </c>
      <c r="D3892" s="7" t="s">
        <v>50</v>
      </c>
      <c r="E3892" s="8" t="s">
        <v>17</v>
      </c>
      <c r="F3892" s="32" t="s">
        <v>3605</v>
      </c>
      <c r="G3892" s="30" t="s">
        <v>27</v>
      </c>
      <c r="H3892" s="38">
        <v>8677004535</v>
      </c>
      <c r="I3892" s="8" t="s">
        <v>3002</v>
      </c>
      <c r="J3892" s="8" t="s">
        <v>3606</v>
      </c>
      <c r="K3892" s="32" t="s">
        <v>3607</v>
      </c>
      <c r="L3892" s="14">
        <v>42711</v>
      </c>
      <c r="M3892" s="15">
        <v>42715</v>
      </c>
      <c r="N3892" s="16">
        <v>5</v>
      </c>
      <c r="O3892" s="10" t="s">
        <v>22</v>
      </c>
    </row>
    <row r="3893" spans="1:15" x14ac:dyDescent="0.25">
      <c r="A3893" s="4">
        <v>3896</v>
      </c>
      <c r="B3893" s="5">
        <v>3892</v>
      </c>
      <c r="C3893" s="13" t="s">
        <v>15</v>
      </c>
      <c r="D3893" s="7" t="s">
        <v>50</v>
      </c>
      <c r="E3893" s="8" t="s">
        <v>17</v>
      </c>
      <c r="F3893" s="32" t="s">
        <v>3608</v>
      </c>
      <c r="G3893" s="30" t="s">
        <v>27</v>
      </c>
      <c r="H3893" s="38">
        <v>9931707308</v>
      </c>
      <c r="I3893" s="8" t="s">
        <v>3002</v>
      </c>
      <c r="J3893" s="8" t="s">
        <v>3606</v>
      </c>
      <c r="K3893" s="32" t="s">
        <v>3607</v>
      </c>
      <c r="L3893" s="14">
        <v>42711</v>
      </c>
      <c r="M3893" s="15">
        <v>42715</v>
      </c>
      <c r="N3893" s="16">
        <v>5</v>
      </c>
      <c r="O3893" s="10" t="s">
        <v>22</v>
      </c>
    </row>
    <row r="3894" spans="1:15" x14ac:dyDescent="0.25">
      <c r="A3894" s="4">
        <v>3897</v>
      </c>
      <c r="B3894" s="5">
        <v>3893</v>
      </c>
      <c r="C3894" s="13" t="s">
        <v>15</v>
      </c>
      <c r="D3894" s="7" t="s">
        <v>50</v>
      </c>
      <c r="E3894" s="8" t="s">
        <v>17</v>
      </c>
      <c r="F3894" s="32" t="s">
        <v>2397</v>
      </c>
      <c r="G3894" s="30" t="s">
        <v>27</v>
      </c>
      <c r="H3894" s="38">
        <v>9199437785</v>
      </c>
      <c r="I3894" s="8" t="s">
        <v>3002</v>
      </c>
      <c r="J3894" s="8" t="s">
        <v>3609</v>
      </c>
      <c r="K3894" s="32" t="s">
        <v>3610</v>
      </c>
      <c r="L3894" s="14">
        <v>42711</v>
      </c>
      <c r="M3894" s="15">
        <v>42715</v>
      </c>
      <c r="N3894" s="16">
        <v>5</v>
      </c>
      <c r="O3894" s="10" t="s">
        <v>22</v>
      </c>
    </row>
    <row r="3895" spans="1:15" x14ac:dyDescent="0.25">
      <c r="A3895" s="4">
        <v>3898</v>
      </c>
      <c r="B3895" s="5">
        <v>3894</v>
      </c>
      <c r="C3895" s="13" t="s">
        <v>15</v>
      </c>
      <c r="D3895" s="7" t="s">
        <v>50</v>
      </c>
      <c r="E3895" s="8" t="s">
        <v>17</v>
      </c>
      <c r="F3895" s="32" t="s">
        <v>2294</v>
      </c>
      <c r="G3895" s="30" t="s">
        <v>27</v>
      </c>
      <c r="H3895" s="38">
        <v>8804153393</v>
      </c>
      <c r="I3895" s="8" t="s">
        <v>3002</v>
      </c>
      <c r="J3895" s="8" t="s">
        <v>3609</v>
      </c>
      <c r="K3895" s="32" t="s">
        <v>3610</v>
      </c>
      <c r="L3895" s="14">
        <v>42711</v>
      </c>
      <c r="M3895" s="15">
        <v>42715</v>
      </c>
      <c r="N3895" s="16">
        <v>5</v>
      </c>
      <c r="O3895" s="10" t="s">
        <v>22</v>
      </c>
    </row>
    <row r="3896" spans="1:15" x14ac:dyDescent="0.25">
      <c r="A3896" s="4">
        <v>3899</v>
      </c>
      <c r="B3896" s="5">
        <v>3895</v>
      </c>
      <c r="C3896" s="13" t="s">
        <v>15</v>
      </c>
      <c r="D3896" s="7" t="s">
        <v>50</v>
      </c>
      <c r="E3896" s="8" t="s">
        <v>17</v>
      </c>
      <c r="F3896" s="32" t="s">
        <v>2294</v>
      </c>
      <c r="G3896" s="30" t="s">
        <v>27</v>
      </c>
      <c r="H3896" s="38">
        <v>7063093864</v>
      </c>
      <c r="I3896" s="8" t="s">
        <v>3002</v>
      </c>
      <c r="J3896" s="8" t="s">
        <v>3611</v>
      </c>
      <c r="K3896" s="32" t="s">
        <v>3612</v>
      </c>
      <c r="L3896" s="14">
        <v>42711</v>
      </c>
      <c r="M3896" s="15">
        <v>42715</v>
      </c>
      <c r="N3896" s="16">
        <v>5</v>
      </c>
      <c r="O3896" s="10" t="s">
        <v>22</v>
      </c>
    </row>
    <row r="3897" spans="1:15" x14ac:dyDescent="0.25">
      <c r="A3897" s="4">
        <v>3900</v>
      </c>
      <c r="B3897" s="5">
        <v>3896</v>
      </c>
      <c r="C3897" s="13" t="s">
        <v>15</v>
      </c>
      <c r="D3897" s="7" t="s">
        <v>50</v>
      </c>
      <c r="E3897" s="8" t="s">
        <v>17</v>
      </c>
      <c r="F3897" s="32" t="s">
        <v>3613</v>
      </c>
      <c r="G3897" s="30" t="s">
        <v>27</v>
      </c>
      <c r="H3897" s="40">
        <v>8927088048</v>
      </c>
      <c r="I3897" s="8" t="s">
        <v>3002</v>
      </c>
      <c r="J3897" s="8" t="s">
        <v>3611</v>
      </c>
      <c r="K3897" s="32" t="s">
        <v>3612</v>
      </c>
      <c r="L3897" s="14">
        <v>42711</v>
      </c>
      <c r="M3897" s="15">
        <v>42715</v>
      </c>
      <c r="N3897" s="16">
        <v>5</v>
      </c>
      <c r="O3897" s="10" t="s">
        <v>22</v>
      </c>
    </row>
    <row r="3898" spans="1:15" x14ac:dyDescent="0.25">
      <c r="A3898" s="4">
        <v>3901</v>
      </c>
      <c r="B3898" s="5">
        <v>3897</v>
      </c>
      <c r="C3898" s="13" t="s">
        <v>15</v>
      </c>
      <c r="D3898" s="7" t="s">
        <v>50</v>
      </c>
      <c r="E3898" s="8" t="s">
        <v>17</v>
      </c>
      <c r="F3898" s="91" t="s">
        <v>3614</v>
      </c>
      <c r="G3898" s="30" t="s">
        <v>27</v>
      </c>
      <c r="H3898" s="38">
        <v>8544447759</v>
      </c>
      <c r="I3898" s="8" t="s">
        <v>3002</v>
      </c>
      <c r="J3898" s="8" t="s">
        <v>780</v>
      </c>
      <c r="K3898" s="32" t="s">
        <v>3615</v>
      </c>
      <c r="L3898" s="14">
        <v>42711</v>
      </c>
      <c r="M3898" s="15">
        <v>42715</v>
      </c>
      <c r="N3898" s="16">
        <v>5</v>
      </c>
      <c r="O3898" s="10" t="s">
        <v>22</v>
      </c>
    </row>
    <row r="3899" spans="1:15" x14ac:dyDescent="0.25">
      <c r="A3899" s="4">
        <v>3902</v>
      </c>
      <c r="B3899" s="5">
        <v>3898</v>
      </c>
      <c r="C3899" s="13" t="s">
        <v>15</v>
      </c>
      <c r="D3899" s="7" t="s">
        <v>50</v>
      </c>
      <c r="E3899" s="8" t="s">
        <v>17</v>
      </c>
      <c r="F3899" s="32" t="s">
        <v>3616</v>
      </c>
      <c r="G3899" s="30" t="s">
        <v>27</v>
      </c>
      <c r="H3899" s="38">
        <v>8405023011</v>
      </c>
      <c r="I3899" s="8" t="s">
        <v>3002</v>
      </c>
      <c r="J3899" s="8" t="s">
        <v>780</v>
      </c>
      <c r="K3899" s="32" t="s">
        <v>3615</v>
      </c>
      <c r="L3899" s="14">
        <v>42711</v>
      </c>
      <c r="M3899" s="15">
        <v>42715</v>
      </c>
      <c r="N3899" s="16">
        <v>5</v>
      </c>
      <c r="O3899" s="10" t="s">
        <v>22</v>
      </c>
    </row>
    <row r="3900" spans="1:15" x14ac:dyDescent="0.25">
      <c r="A3900" s="4">
        <v>3903</v>
      </c>
      <c r="B3900" s="5">
        <v>3899</v>
      </c>
      <c r="C3900" s="13" t="s">
        <v>15</v>
      </c>
      <c r="D3900" s="7" t="s">
        <v>207</v>
      </c>
      <c r="E3900" s="8" t="s">
        <v>17</v>
      </c>
      <c r="F3900" s="8" t="s">
        <v>342</v>
      </c>
      <c r="G3900" s="13" t="s">
        <v>27</v>
      </c>
      <c r="H3900" s="38">
        <v>8298546182</v>
      </c>
      <c r="I3900" s="8" t="s">
        <v>82</v>
      </c>
      <c r="J3900" s="8" t="s">
        <v>1718</v>
      </c>
      <c r="K3900" s="32" t="s">
        <v>1719</v>
      </c>
      <c r="L3900" s="14">
        <v>42709</v>
      </c>
      <c r="M3900" s="15">
        <v>42713</v>
      </c>
      <c r="N3900" s="16">
        <v>5</v>
      </c>
      <c r="O3900" s="10" t="s">
        <v>22</v>
      </c>
    </row>
    <row r="3901" spans="1:15" x14ac:dyDescent="0.25">
      <c r="A3901" s="4">
        <v>3904</v>
      </c>
      <c r="B3901" s="5">
        <v>3900</v>
      </c>
      <c r="C3901" s="13" t="s">
        <v>15</v>
      </c>
      <c r="D3901" s="7" t="s">
        <v>207</v>
      </c>
      <c r="E3901" s="8" t="s">
        <v>17</v>
      </c>
      <c r="F3901" s="8" t="s">
        <v>531</v>
      </c>
      <c r="G3901" s="10" t="s">
        <v>19</v>
      </c>
      <c r="H3901" s="38">
        <v>7549887073</v>
      </c>
      <c r="I3901" s="8" t="s">
        <v>82</v>
      </c>
      <c r="J3901" s="8" t="s">
        <v>1718</v>
      </c>
      <c r="K3901" s="32" t="s">
        <v>1719</v>
      </c>
      <c r="L3901" s="14">
        <v>42709</v>
      </c>
      <c r="M3901" s="15">
        <v>42713</v>
      </c>
      <c r="N3901" s="16">
        <v>5</v>
      </c>
      <c r="O3901" s="10" t="s">
        <v>22</v>
      </c>
    </row>
    <row r="3902" spans="1:15" x14ac:dyDescent="0.25">
      <c r="A3902" s="4">
        <v>3905</v>
      </c>
      <c r="B3902" s="5">
        <v>3901</v>
      </c>
      <c r="C3902" s="13" t="s">
        <v>15</v>
      </c>
      <c r="D3902" s="7" t="s">
        <v>207</v>
      </c>
      <c r="E3902" s="8" t="s">
        <v>17</v>
      </c>
      <c r="F3902" s="8" t="s">
        <v>3617</v>
      </c>
      <c r="G3902" s="10" t="s">
        <v>19</v>
      </c>
      <c r="H3902" s="38">
        <v>9771105647</v>
      </c>
      <c r="I3902" s="8" t="s">
        <v>2816</v>
      </c>
      <c r="J3902" s="8" t="s">
        <v>3561</v>
      </c>
      <c r="K3902" s="32" t="s">
        <v>3562</v>
      </c>
      <c r="L3902" s="14">
        <v>42709</v>
      </c>
      <c r="M3902" s="15">
        <v>42713</v>
      </c>
      <c r="N3902" s="16">
        <v>5</v>
      </c>
      <c r="O3902" s="10" t="s">
        <v>22</v>
      </c>
    </row>
    <row r="3903" spans="1:15" x14ac:dyDescent="0.25">
      <c r="A3903" s="4">
        <v>3906</v>
      </c>
      <c r="B3903" s="5">
        <v>3902</v>
      </c>
      <c r="C3903" s="13" t="s">
        <v>15</v>
      </c>
      <c r="D3903" s="7" t="s">
        <v>207</v>
      </c>
      <c r="E3903" s="8" t="s">
        <v>17</v>
      </c>
      <c r="F3903" s="8" t="s">
        <v>3618</v>
      </c>
      <c r="G3903" s="13" t="s">
        <v>27</v>
      </c>
      <c r="H3903" s="38">
        <v>9534502107</v>
      </c>
      <c r="I3903" s="8" t="s">
        <v>2816</v>
      </c>
      <c r="J3903" s="8" t="s">
        <v>3565</v>
      </c>
      <c r="K3903" s="32" t="s">
        <v>3566</v>
      </c>
      <c r="L3903" s="14">
        <v>42709</v>
      </c>
      <c r="M3903" s="15">
        <v>42713</v>
      </c>
      <c r="N3903" s="16">
        <v>5</v>
      </c>
      <c r="O3903" s="10" t="s">
        <v>22</v>
      </c>
    </row>
    <row r="3904" spans="1:15" x14ac:dyDescent="0.25">
      <c r="A3904" s="4">
        <v>3907</v>
      </c>
      <c r="B3904" s="5">
        <v>3903</v>
      </c>
      <c r="C3904" s="13" t="s">
        <v>15</v>
      </c>
      <c r="D3904" s="7" t="s">
        <v>207</v>
      </c>
      <c r="E3904" s="8" t="s">
        <v>17</v>
      </c>
      <c r="F3904" s="8" t="s">
        <v>85</v>
      </c>
      <c r="G3904" s="10" t="s">
        <v>19</v>
      </c>
      <c r="H3904" s="38">
        <v>9546431548</v>
      </c>
      <c r="I3904" s="8" t="s">
        <v>68</v>
      </c>
      <c r="J3904" s="8" t="s">
        <v>685</v>
      </c>
      <c r="K3904" s="32" t="s">
        <v>686</v>
      </c>
      <c r="L3904" s="14">
        <v>42709</v>
      </c>
      <c r="M3904" s="15">
        <v>42713</v>
      </c>
      <c r="N3904" s="16">
        <v>5</v>
      </c>
      <c r="O3904" s="10" t="s">
        <v>22</v>
      </c>
    </row>
    <row r="3905" spans="1:15" x14ac:dyDescent="0.25">
      <c r="A3905" s="4">
        <v>3908</v>
      </c>
      <c r="B3905" s="5">
        <v>3904</v>
      </c>
      <c r="C3905" s="13" t="s">
        <v>15</v>
      </c>
      <c r="D3905" s="7" t="s">
        <v>207</v>
      </c>
      <c r="E3905" s="8" t="s">
        <v>17</v>
      </c>
      <c r="F3905" s="8" t="s">
        <v>3619</v>
      </c>
      <c r="G3905" s="10" t="s">
        <v>19</v>
      </c>
      <c r="H3905" s="38">
        <v>9470454655</v>
      </c>
      <c r="I3905" s="8" t="s">
        <v>68</v>
      </c>
      <c r="J3905" s="8" t="s">
        <v>685</v>
      </c>
      <c r="K3905" s="32" t="s">
        <v>686</v>
      </c>
      <c r="L3905" s="14">
        <v>42709</v>
      </c>
      <c r="M3905" s="15">
        <v>42713</v>
      </c>
      <c r="N3905" s="16">
        <v>5</v>
      </c>
      <c r="O3905" s="10" t="s">
        <v>22</v>
      </c>
    </row>
    <row r="3906" spans="1:15" x14ac:dyDescent="0.25">
      <c r="A3906" s="4">
        <v>3909</v>
      </c>
      <c r="B3906" s="5">
        <v>3905</v>
      </c>
      <c r="C3906" s="13" t="s">
        <v>15</v>
      </c>
      <c r="D3906" s="7" t="s">
        <v>207</v>
      </c>
      <c r="E3906" s="8" t="s">
        <v>17</v>
      </c>
      <c r="F3906" s="8" t="s">
        <v>388</v>
      </c>
      <c r="G3906" s="13" t="s">
        <v>27</v>
      </c>
      <c r="H3906" s="38">
        <v>9631221295</v>
      </c>
      <c r="I3906" s="8" t="s">
        <v>86</v>
      </c>
      <c r="J3906" s="8" t="s">
        <v>848</v>
      </c>
      <c r="K3906" s="32" t="s">
        <v>849</v>
      </c>
      <c r="L3906" s="14">
        <v>42709</v>
      </c>
      <c r="M3906" s="15">
        <v>42713</v>
      </c>
      <c r="N3906" s="16">
        <v>5</v>
      </c>
      <c r="O3906" s="10" t="s">
        <v>22</v>
      </c>
    </row>
    <row r="3907" spans="1:15" x14ac:dyDescent="0.25">
      <c r="A3907" s="4">
        <v>3910</v>
      </c>
      <c r="B3907" s="5">
        <v>3906</v>
      </c>
      <c r="C3907" s="13" t="s">
        <v>15</v>
      </c>
      <c r="D3907" s="7" t="s">
        <v>207</v>
      </c>
      <c r="E3907" s="8" t="s">
        <v>17</v>
      </c>
      <c r="F3907" s="8" t="s">
        <v>782</v>
      </c>
      <c r="G3907" s="13" t="s">
        <v>27</v>
      </c>
      <c r="H3907" s="38">
        <v>9472049028</v>
      </c>
      <c r="I3907" s="8" t="s">
        <v>86</v>
      </c>
      <c r="J3907" s="8" t="s">
        <v>848</v>
      </c>
      <c r="K3907" s="32" t="s">
        <v>849</v>
      </c>
      <c r="L3907" s="14">
        <v>42709</v>
      </c>
      <c r="M3907" s="15">
        <v>42713</v>
      </c>
      <c r="N3907" s="16">
        <v>5</v>
      </c>
      <c r="O3907" s="10" t="s">
        <v>22</v>
      </c>
    </row>
    <row r="3908" spans="1:15" x14ac:dyDescent="0.25">
      <c r="A3908" s="4">
        <v>3911</v>
      </c>
      <c r="B3908" s="5">
        <v>3907</v>
      </c>
      <c r="C3908" s="13" t="s">
        <v>15</v>
      </c>
      <c r="D3908" s="7" t="s">
        <v>207</v>
      </c>
      <c r="E3908" s="8" t="s">
        <v>17</v>
      </c>
      <c r="F3908" s="8" t="s">
        <v>3620</v>
      </c>
      <c r="G3908" s="10" t="s">
        <v>19</v>
      </c>
      <c r="H3908" s="38">
        <v>9934245147</v>
      </c>
      <c r="I3908" s="8" t="s">
        <v>41</v>
      </c>
      <c r="J3908" s="8" t="s">
        <v>41</v>
      </c>
      <c r="K3908" s="32" t="s">
        <v>207</v>
      </c>
      <c r="L3908" s="14">
        <v>42709</v>
      </c>
      <c r="M3908" s="15">
        <v>42713</v>
      </c>
      <c r="N3908" s="16">
        <v>5</v>
      </c>
      <c r="O3908" s="10" t="s">
        <v>22</v>
      </c>
    </row>
    <row r="3909" spans="1:15" x14ac:dyDescent="0.25">
      <c r="A3909" s="4">
        <v>3912</v>
      </c>
      <c r="B3909" s="5">
        <v>3908</v>
      </c>
      <c r="C3909" s="13" t="s">
        <v>15</v>
      </c>
      <c r="D3909" s="7" t="s">
        <v>207</v>
      </c>
      <c r="E3909" s="8" t="s">
        <v>17</v>
      </c>
      <c r="F3909" s="8" t="s">
        <v>3621</v>
      </c>
      <c r="G3909" s="10" t="s">
        <v>19</v>
      </c>
      <c r="H3909" s="38">
        <v>8271949118</v>
      </c>
      <c r="I3909" s="8" t="s">
        <v>41</v>
      </c>
      <c r="J3909" s="8" t="s">
        <v>41</v>
      </c>
      <c r="K3909" s="32" t="s">
        <v>207</v>
      </c>
      <c r="L3909" s="14">
        <v>42709</v>
      </c>
      <c r="M3909" s="15">
        <v>42713</v>
      </c>
      <c r="N3909" s="16">
        <v>5</v>
      </c>
      <c r="O3909" s="10" t="s">
        <v>22</v>
      </c>
    </row>
    <row r="3910" spans="1:15" x14ac:dyDescent="0.25">
      <c r="A3910" s="4">
        <v>3913</v>
      </c>
      <c r="B3910" s="5">
        <v>3909</v>
      </c>
      <c r="C3910" s="13" t="s">
        <v>15</v>
      </c>
      <c r="D3910" s="7" t="s">
        <v>207</v>
      </c>
      <c r="E3910" s="8" t="s">
        <v>17</v>
      </c>
      <c r="F3910" s="8" t="s">
        <v>916</v>
      </c>
      <c r="G3910" s="13" t="s">
        <v>27</v>
      </c>
      <c r="H3910" s="38">
        <v>8409711467</v>
      </c>
      <c r="I3910" s="8" t="s">
        <v>41</v>
      </c>
      <c r="J3910" s="8" t="s">
        <v>1711</v>
      </c>
      <c r="K3910" s="32" t="s">
        <v>1712</v>
      </c>
      <c r="L3910" s="14">
        <v>42709</v>
      </c>
      <c r="M3910" s="15">
        <v>42713</v>
      </c>
      <c r="N3910" s="16">
        <v>5</v>
      </c>
      <c r="O3910" s="10" t="s">
        <v>22</v>
      </c>
    </row>
    <row r="3911" spans="1:15" x14ac:dyDescent="0.25">
      <c r="A3911" s="4">
        <v>3914</v>
      </c>
      <c r="B3911" s="5">
        <v>3910</v>
      </c>
      <c r="C3911" s="13" t="s">
        <v>15</v>
      </c>
      <c r="D3911" s="7" t="s">
        <v>207</v>
      </c>
      <c r="E3911" s="8" t="s">
        <v>17</v>
      </c>
      <c r="F3911" s="8" t="s">
        <v>93</v>
      </c>
      <c r="G3911" s="13" t="s">
        <v>27</v>
      </c>
      <c r="H3911" s="38">
        <v>9973579114</v>
      </c>
      <c r="I3911" s="8" t="s">
        <v>41</v>
      </c>
      <c r="J3911" s="8" t="s">
        <v>1711</v>
      </c>
      <c r="K3911" s="32" t="s">
        <v>1712</v>
      </c>
      <c r="L3911" s="14">
        <v>42709</v>
      </c>
      <c r="M3911" s="15">
        <v>42713</v>
      </c>
      <c r="N3911" s="16">
        <v>5</v>
      </c>
      <c r="O3911" s="10" t="s">
        <v>22</v>
      </c>
    </row>
    <row r="3912" spans="1:15" x14ac:dyDescent="0.25">
      <c r="A3912" s="4">
        <v>3915</v>
      </c>
      <c r="B3912" s="5">
        <v>3911</v>
      </c>
      <c r="C3912" s="13" t="s">
        <v>15</v>
      </c>
      <c r="D3912" s="33" t="s">
        <v>1241</v>
      </c>
      <c r="E3912" s="8" t="s">
        <v>17</v>
      </c>
      <c r="F3912" s="25" t="s">
        <v>3622</v>
      </c>
      <c r="G3912" s="10" t="s">
        <v>19</v>
      </c>
      <c r="H3912" s="40">
        <v>7070578387</v>
      </c>
      <c r="I3912" s="8" t="s">
        <v>104</v>
      </c>
      <c r="J3912" s="8" t="s">
        <v>1240</v>
      </c>
      <c r="K3912" s="32" t="s">
        <v>1241</v>
      </c>
      <c r="L3912" s="14">
        <v>42717</v>
      </c>
      <c r="M3912" s="15">
        <v>42719</v>
      </c>
      <c r="N3912" s="16">
        <v>3</v>
      </c>
      <c r="O3912" s="10" t="s">
        <v>32</v>
      </c>
    </row>
    <row r="3913" spans="1:15" x14ac:dyDescent="0.25">
      <c r="A3913" s="4">
        <v>3916</v>
      </c>
      <c r="B3913" s="5">
        <v>3912</v>
      </c>
      <c r="C3913" s="13" t="s">
        <v>15</v>
      </c>
      <c r="D3913" s="33" t="s">
        <v>1241</v>
      </c>
      <c r="E3913" s="8" t="s">
        <v>17</v>
      </c>
      <c r="F3913" s="25" t="s">
        <v>3623</v>
      </c>
      <c r="G3913" s="10" t="s">
        <v>19</v>
      </c>
      <c r="H3913" s="40">
        <v>7273945902</v>
      </c>
      <c r="I3913" s="8" t="s">
        <v>104</v>
      </c>
      <c r="J3913" s="8" t="s">
        <v>1240</v>
      </c>
      <c r="K3913" s="32" t="s">
        <v>1241</v>
      </c>
      <c r="L3913" s="14">
        <v>42717</v>
      </c>
      <c r="M3913" s="15">
        <v>42719</v>
      </c>
      <c r="N3913" s="16">
        <v>3</v>
      </c>
      <c r="O3913" s="10" t="s">
        <v>32</v>
      </c>
    </row>
    <row r="3914" spans="1:15" x14ac:dyDescent="0.25">
      <c r="A3914" s="4">
        <v>3917</v>
      </c>
      <c r="B3914" s="5">
        <v>3913</v>
      </c>
      <c r="C3914" s="13" t="s">
        <v>15</v>
      </c>
      <c r="D3914" s="33" t="s">
        <v>1241</v>
      </c>
      <c r="E3914" s="8" t="s">
        <v>17</v>
      </c>
      <c r="F3914" s="25" t="s">
        <v>3624</v>
      </c>
      <c r="G3914" s="10" t="s">
        <v>19</v>
      </c>
      <c r="H3914" s="40">
        <v>7352204871</v>
      </c>
      <c r="I3914" s="8" t="s">
        <v>104</v>
      </c>
      <c r="J3914" s="8" t="s">
        <v>1240</v>
      </c>
      <c r="K3914" s="32" t="s">
        <v>1241</v>
      </c>
      <c r="L3914" s="14">
        <v>42717</v>
      </c>
      <c r="M3914" s="15">
        <v>42719</v>
      </c>
      <c r="N3914" s="16">
        <v>3</v>
      </c>
      <c r="O3914" s="10" t="s">
        <v>32</v>
      </c>
    </row>
    <row r="3915" spans="1:15" x14ac:dyDescent="0.25">
      <c r="A3915" s="4">
        <v>3918</v>
      </c>
      <c r="B3915" s="5">
        <v>3914</v>
      </c>
      <c r="C3915" s="13" t="s">
        <v>15</v>
      </c>
      <c r="D3915" s="33" t="s">
        <v>1241</v>
      </c>
      <c r="E3915" s="8" t="s">
        <v>17</v>
      </c>
      <c r="F3915" s="25" t="s">
        <v>3625</v>
      </c>
      <c r="G3915" s="10" t="s">
        <v>19</v>
      </c>
      <c r="H3915" s="40">
        <v>8271314177</v>
      </c>
      <c r="I3915" s="8" t="s">
        <v>104</v>
      </c>
      <c r="J3915" s="8" t="s">
        <v>1240</v>
      </c>
      <c r="K3915" s="32" t="s">
        <v>1241</v>
      </c>
      <c r="L3915" s="14">
        <v>42717</v>
      </c>
      <c r="M3915" s="15">
        <v>42719</v>
      </c>
      <c r="N3915" s="16">
        <v>3</v>
      </c>
      <c r="O3915" s="10" t="s">
        <v>32</v>
      </c>
    </row>
    <row r="3916" spans="1:15" x14ac:dyDescent="0.25">
      <c r="A3916" s="4">
        <v>3919</v>
      </c>
      <c r="B3916" s="5">
        <v>3915</v>
      </c>
      <c r="C3916" s="13" t="s">
        <v>15</v>
      </c>
      <c r="D3916" s="33" t="s">
        <v>1241</v>
      </c>
      <c r="E3916" s="8" t="s">
        <v>17</v>
      </c>
      <c r="F3916" s="25" t="s">
        <v>3626</v>
      </c>
      <c r="G3916" s="4" t="s">
        <v>27</v>
      </c>
      <c r="H3916" s="40">
        <v>9631097203</v>
      </c>
      <c r="I3916" s="8" t="s">
        <v>2957</v>
      </c>
      <c r="J3916" s="8" t="s">
        <v>2958</v>
      </c>
      <c r="K3916" s="32" t="s">
        <v>2959</v>
      </c>
      <c r="L3916" s="14">
        <v>42717</v>
      </c>
      <c r="M3916" s="15">
        <v>42719</v>
      </c>
      <c r="N3916" s="16">
        <v>3</v>
      </c>
      <c r="O3916" s="10" t="s">
        <v>32</v>
      </c>
    </row>
    <row r="3917" spans="1:15" x14ac:dyDescent="0.25">
      <c r="A3917" s="4">
        <v>3920</v>
      </c>
      <c r="B3917" s="5">
        <v>3916</v>
      </c>
      <c r="C3917" s="13" t="s">
        <v>15</v>
      </c>
      <c r="D3917" s="33" t="s">
        <v>1241</v>
      </c>
      <c r="E3917" s="8" t="s">
        <v>17</v>
      </c>
      <c r="F3917" s="25" t="s">
        <v>3627</v>
      </c>
      <c r="G3917" s="4" t="s">
        <v>27</v>
      </c>
      <c r="H3917" s="40">
        <v>8084060106</v>
      </c>
      <c r="I3917" s="8" t="s">
        <v>2957</v>
      </c>
      <c r="J3917" s="8" t="s">
        <v>2958</v>
      </c>
      <c r="K3917" s="32" t="s">
        <v>2959</v>
      </c>
      <c r="L3917" s="14">
        <v>42717</v>
      </c>
      <c r="M3917" s="15">
        <v>42719</v>
      </c>
      <c r="N3917" s="16">
        <v>3</v>
      </c>
      <c r="O3917" s="10" t="s">
        <v>32</v>
      </c>
    </row>
    <row r="3918" spans="1:15" x14ac:dyDescent="0.25">
      <c r="A3918" s="4">
        <v>3921</v>
      </c>
      <c r="B3918" s="5">
        <v>3917</v>
      </c>
      <c r="C3918" s="13" t="s">
        <v>15</v>
      </c>
      <c r="D3918" s="33" t="s">
        <v>450</v>
      </c>
      <c r="E3918" s="8" t="s">
        <v>17</v>
      </c>
      <c r="F3918" s="25" t="s">
        <v>3628</v>
      </c>
      <c r="G3918" s="10" t="s">
        <v>19</v>
      </c>
      <c r="H3918" s="40">
        <v>9472587177</v>
      </c>
      <c r="I3918" s="8" t="s">
        <v>54</v>
      </c>
      <c r="J3918" s="8" t="s">
        <v>494</v>
      </c>
      <c r="K3918" s="32" t="s">
        <v>450</v>
      </c>
      <c r="L3918" s="14">
        <v>42716</v>
      </c>
      <c r="M3918" s="15">
        <v>42718</v>
      </c>
      <c r="N3918" s="16">
        <v>3</v>
      </c>
      <c r="O3918" s="10" t="s">
        <v>32</v>
      </c>
    </row>
    <row r="3919" spans="1:15" x14ac:dyDescent="0.25">
      <c r="A3919" s="4">
        <v>3922</v>
      </c>
      <c r="B3919" s="5">
        <v>3918</v>
      </c>
      <c r="C3919" s="13" t="s">
        <v>15</v>
      </c>
      <c r="D3919" s="33" t="s">
        <v>450</v>
      </c>
      <c r="E3919" s="8" t="s">
        <v>17</v>
      </c>
      <c r="F3919" s="25" t="s">
        <v>3629</v>
      </c>
      <c r="G3919" s="10" t="s">
        <v>19</v>
      </c>
      <c r="H3919" s="40">
        <v>8294505561</v>
      </c>
      <c r="I3919" s="8" t="s">
        <v>54</v>
      </c>
      <c r="J3919" s="8" t="s">
        <v>494</v>
      </c>
      <c r="K3919" s="32" t="s">
        <v>450</v>
      </c>
      <c r="L3919" s="14">
        <v>42716</v>
      </c>
      <c r="M3919" s="15">
        <v>42718</v>
      </c>
      <c r="N3919" s="16">
        <v>3</v>
      </c>
      <c r="O3919" s="10" t="s">
        <v>32</v>
      </c>
    </row>
    <row r="3920" spans="1:15" x14ac:dyDescent="0.25">
      <c r="A3920" s="4">
        <v>3923</v>
      </c>
      <c r="B3920" s="5">
        <v>3919</v>
      </c>
      <c r="C3920" s="13" t="s">
        <v>15</v>
      </c>
      <c r="D3920" s="33" t="s">
        <v>450</v>
      </c>
      <c r="E3920" s="8" t="s">
        <v>17</v>
      </c>
      <c r="F3920" s="25" t="s">
        <v>3630</v>
      </c>
      <c r="G3920" s="10" t="s">
        <v>19</v>
      </c>
      <c r="H3920" s="40">
        <v>9771586994</v>
      </c>
      <c r="I3920" s="8" t="s">
        <v>54</v>
      </c>
      <c r="J3920" s="8" t="s">
        <v>494</v>
      </c>
      <c r="K3920" s="32" t="s">
        <v>450</v>
      </c>
      <c r="L3920" s="14">
        <v>42716</v>
      </c>
      <c r="M3920" s="15">
        <v>42718</v>
      </c>
      <c r="N3920" s="16">
        <v>3</v>
      </c>
      <c r="O3920" s="10" t="s">
        <v>32</v>
      </c>
    </row>
    <row r="3921" spans="1:15" x14ac:dyDescent="0.25">
      <c r="A3921" s="4">
        <v>3924</v>
      </c>
      <c r="B3921" s="5">
        <v>3920</v>
      </c>
      <c r="C3921" s="13" t="s">
        <v>15</v>
      </c>
      <c r="D3921" s="33" t="s">
        <v>450</v>
      </c>
      <c r="E3921" s="8" t="s">
        <v>17</v>
      </c>
      <c r="F3921" s="25" t="s">
        <v>3631</v>
      </c>
      <c r="G3921" s="10" t="s">
        <v>19</v>
      </c>
      <c r="H3921" s="40">
        <v>9852428376</v>
      </c>
      <c r="I3921" s="8" t="s">
        <v>54</v>
      </c>
      <c r="J3921" s="8" t="s">
        <v>494</v>
      </c>
      <c r="K3921" s="32" t="s">
        <v>450</v>
      </c>
      <c r="L3921" s="14">
        <v>42716</v>
      </c>
      <c r="M3921" s="15">
        <v>42718</v>
      </c>
      <c r="N3921" s="16">
        <v>3</v>
      </c>
      <c r="O3921" s="10" t="s">
        <v>32</v>
      </c>
    </row>
    <row r="3922" spans="1:15" x14ac:dyDescent="0.25">
      <c r="A3922" s="4">
        <v>3925</v>
      </c>
      <c r="B3922" s="5">
        <v>3921</v>
      </c>
      <c r="C3922" s="13" t="s">
        <v>15</v>
      </c>
      <c r="D3922" s="33" t="s">
        <v>450</v>
      </c>
      <c r="E3922" s="8" t="s">
        <v>17</v>
      </c>
      <c r="F3922" s="25" t="s">
        <v>3632</v>
      </c>
      <c r="G3922" s="10" t="s">
        <v>19</v>
      </c>
      <c r="H3922" s="40">
        <v>8298505062</v>
      </c>
      <c r="I3922" s="8" t="s">
        <v>54</v>
      </c>
      <c r="J3922" s="8" t="s">
        <v>494</v>
      </c>
      <c r="K3922" s="32" t="s">
        <v>450</v>
      </c>
      <c r="L3922" s="14">
        <v>42716</v>
      </c>
      <c r="M3922" s="15">
        <v>42718</v>
      </c>
      <c r="N3922" s="16">
        <v>3</v>
      </c>
      <c r="O3922" s="10" t="s">
        <v>32</v>
      </c>
    </row>
    <row r="3923" spans="1:15" x14ac:dyDescent="0.25">
      <c r="A3923" s="4">
        <v>3926</v>
      </c>
      <c r="B3923" s="5">
        <v>3922</v>
      </c>
      <c r="C3923" s="13" t="s">
        <v>15</v>
      </c>
      <c r="D3923" s="33" t="s">
        <v>450</v>
      </c>
      <c r="E3923" s="8" t="s">
        <v>17</v>
      </c>
      <c r="F3923" s="25" t="s">
        <v>3633</v>
      </c>
      <c r="G3923" s="10" t="s">
        <v>19</v>
      </c>
      <c r="H3923" s="40">
        <v>9472943225</v>
      </c>
      <c r="I3923" s="8" t="s">
        <v>54</v>
      </c>
      <c r="J3923" s="8" t="s">
        <v>494</v>
      </c>
      <c r="K3923" s="32" t="s">
        <v>450</v>
      </c>
      <c r="L3923" s="14">
        <v>42716</v>
      </c>
      <c r="M3923" s="15">
        <v>42718</v>
      </c>
      <c r="N3923" s="16">
        <v>3</v>
      </c>
      <c r="O3923" s="10" t="s">
        <v>32</v>
      </c>
    </row>
    <row r="3924" spans="1:15" x14ac:dyDescent="0.25">
      <c r="A3924" s="4">
        <v>3927</v>
      </c>
      <c r="B3924" s="5">
        <v>3923</v>
      </c>
      <c r="C3924" s="13" t="s">
        <v>15</v>
      </c>
      <c r="D3924" s="24" t="s">
        <v>197</v>
      </c>
      <c r="E3924" s="8" t="s">
        <v>17</v>
      </c>
      <c r="F3924" s="25" t="s">
        <v>3634</v>
      </c>
      <c r="G3924" s="4" t="s">
        <v>27</v>
      </c>
      <c r="H3924" s="40">
        <v>9661632304</v>
      </c>
      <c r="I3924" s="8" t="s">
        <v>3253</v>
      </c>
      <c r="J3924" s="8" t="s">
        <v>3635</v>
      </c>
      <c r="K3924" s="32" t="s">
        <v>3636</v>
      </c>
      <c r="L3924" s="14">
        <v>42723</v>
      </c>
      <c r="M3924" s="15">
        <v>42727</v>
      </c>
      <c r="N3924" s="16">
        <v>5</v>
      </c>
      <c r="O3924" s="10" t="s">
        <v>22</v>
      </c>
    </row>
    <row r="3925" spans="1:15" x14ac:dyDescent="0.25">
      <c r="A3925" s="4">
        <v>3928</v>
      </c>
      <c r="B3925" s="5">
        <v>3924</v>
      </c>
      <c r="C3925" s="13" t="s">
        <v>15</v>
      </c>
      <c r="D3925" s="24" t="s">
        <v>197</v>
      </c>
      <c r="E3925" s="8" t="s">
        <v>17</v>
      </c>
      <c r="F3925" s="25" t="s">
        <v>3637</v>
      </c>
      <c r="G3925" s="4" t="s">
        <v>27</v>
      </c>
      <c r="H3925" s="40">
        <v>8002433531</v>
      </c>
      <c r="I3925" s="8" t="s">
        <v>3253</v>
      </c>
      <c r="J3925" s="8" t="s">
        <v>3635</v>
      </c>
      <c r="K3925" s="32" t="s">
        <v>3636</v>
      </c>
      <c r="L3925" s="14">
        <v>42723</v>
      </c>
      <c r="M3925" s="15">
        <v>42727</v>
      </c>
      <c r="N3925" s="16">
        <v>5</v>
      </c>
      <c r="O3925" s="10" t="s">
        <v>22</v>
      </c>
    </row>
    <row r="3926" spans="1:15" x14ac:dyDescent="0.25">
      <c r="A3926" s="4">
        <v>3929</v>
      </c>
      <c r="B3926" s="5">
        <v>3925</v>
      </c>
      <c r="C3926" s="13" t="s">
        <v>15</v>
      </c>
      <c r="D3926" s="24" t="s">
        <v>197</v>
      </c>
      <c r="E3926" s="8" t="s">
        <v>17</v>
      </c>
      <c r="F3926" s="25" t="s">
        <v>3638</v>
      </c>
      <c r="G3926" s="4" t="s">
        <v>27</v>
      </c>
      <c r="H3926" s="40">
        <v>8877330582</v>
      </c>
      <c r="I3926" s="8" t="s">
        <v>3128</v>
      </c>
      <c r="J3926" s="8" t="s">
        <v>3639</v>
      </c>
      <c r="K3926" s="32" t="s">
        <v>3640</v>
      </c>
      <c r="L3926" s="14">
        <v>42723</v>
      </c>
      <c r="M3926" s="15">
        <v>42727</v>
      </c>
      <c r="N3926" s="16">
        <v>5</v>
      </c>
      <c r="O3926" s="10" t="s">
        <v>22</v>
      </c>
    </row>
    <row r="3927" spans="1:15" x14ac:dyDescent="0.25">
      <c r="A3927" s="4">
        <v>3930</v>
      </c>
      <c r="B3927" s="5">
        <v>3926</v>
      </c>
      <c r="C3927" s="13" t="s">
        <v>15</v>
      </c>
      <c r="D3927" s="24" t="s">
        <v>197</v>
      </c>
      <c r="E3927" s="8" t="s">
        <v>17</v>
      </c>
      <c r="F3927" s="25" t="s">
        <v>3641</v>
      </c>
      <c r="G3927" s="4" t="s">
        <v>27</v>
      </c>
      <c r="H3927" s="40">
        <v>9934734805</v>
      </c>
      <c r="I3927" s="8" t="s">
        <v>3128</v>
      </c>
      <c r="J3927" s="8" t="s">
        <v>3642</v>
      </c>
      <c r="K3927" s="32" t="s">
        <v>3643</v>
      </c>
      <c r="L3927" s="14">
        <v>42723</v>
      </c>
      <c r="M3927" s="15">
        <v>42727</v>
      </c>
      <c r="N3927" s="16">
        <v>5</v>
      </c>
      <c r="O3927" s="10" t="s">
        <v>22</v>
      </c>
    </row>
    <row r="3928" spans="1:15" x14ac:dyDescent="0.25">
      <c r="A3928" s="4">
        <v>3931</v>
      </c>
      <c r="B3928" s="5">
        <v>3927</v>
      </c>
      <c r="C3928" s="13" t="s">
        <v>15</v>
      </c>
      <c r="D3928" s="24" t="s">
        <v>197</v>
      </c>
      <c r="E3928" s="8" t="s">
        <v>17</v>
      </c>
      <c r="F3928" s="25" t="s">
        <v>3644</v>
      </c>
      <c r="G3928" s="4" t="s">
        <v>27</v>
      </c>
      <c r="H3928" s="40">
        <v>7050718014</v>
      </c>
      <c r="I3928" s="8" t="s">
        <v>3128</v>
      </c>
      <c r="J3928" s="8" t="s">
        <v>3645</v>
      </c>
      <c r="K3928" s="32" t="s">
        <v>3646</v>
      </c>
      <c r="L3928" s="14">
        <v>42723</v>
      </c>
      <c r="M3928" s="15">
        <v>42727</v>
      </c>
      <c r="N3928" s="16">
        <v>5</v>
      </c>
      <c r="O3928" s="10" t="s">
        <v>22</v>
      </c>
    </row>
    <row r="3929" spans="1:15" x14ac:dyDescent="0.25">
      <c r="A3929" s="4">
        <v>3932</v>
      </c>
      <c r="B3929" s="5">
        <v>3928</v>
      </c>
      <c r="C3929" s="13" t="s">
        <v>15</v>
      </c>
      <c r="D3929" s="24" t="s">
        <v>197</v>
      </c>
      <c r="E3929" s="8" t="s">
        <v>17</v>
      </c>
      <c r="F3929" s="25" t="s">
        <v>3647</v>
      </c>
      <c r="G3929" s="4" t="s">
        <v>27</v>
      </c>
      <c r="H3929" s="40">
        <v>9060269921</v>
      </c>
      <c r="I3929" s="8" t="s">
        <v>3128</v>
      </c>
      <c r="J3929" s="8" t="s">
        <v>3639</v>
      </c>
      <c r="K3929" s="32" t="s">
        <v>3640</v>
      </c>
      <c r="L3929" s="14">
        <v>42723</v>
      </c>
      <c r="M3929" s="15">
        <v>42727</v>
      </c>
      <c r="N3929" s="16">
        <v>5</v>
      </c>
      <c r="O3929" s="10" t="s">
        <v>22</v>
      </c>
    </row>
    <row r="3930" spans="1:15" x14ac:dyDescent="0.25">
      <c r="A3930" s="4">
        <v>3933</v>
      </c>
      <c r="B3930" s="5">
        <v>3929</v>
      </c>
      <c r="C3930" s="13" t="s">
        <v>15</v>
      </c>
      <c r="D3930" s="24" t="s">
        <v>197</v>
      </c>
      <c r="E3930" s="8" t="s">
        <v>17</v>
      </c>
      <c r="F3930" s="25" t="s">
        <v>3648</v>
      </c>
      <c r="G3930" s="4" t="s">
        <v>27</v>
      </c>
      <c r="H3930" s="40">
        <v>9955471710</v>
      </c>
      <c r="I3930" s="8" t="s">
        <v>125</v>
      </c>
      <c r="J3930" s="8" t="s">
        <v>1556</v>
      </c>
      <c r="K3930" s="32" t="s">
        <v>1557</v>
      </c>
      <c r="L3930" s="14">
        <v>42723</v>
      </c>
      <c r="M3930" s="15">
        <v>42727</v>
      </c>
      <c r="N3930" s="16">
        <v>5</v>
      </c>
      <c r="O3930" s="10" t="s">
        <v>22</v>
      </c>
    </row>
    <row r="3931" spans="1:15" x14ac:dyDescent="0.25">
      <c r="A3931" s="4">
        <v>3934</v>
      </c>
      <c r="B3931" s="5">
        <v>3930</v>
      </c>
      <c r="C3931" s="13" t="s">
        <v>15</v>
      </c>
      <c r="D3931" s="24" t="s">
        <v>197</v>
      </c>
      <c r="E3931" s="8" t="s">
        <v>17</v>
      </c>
      <c r="F3931" s="25" t="s">
        <v>3649</v>
      </c>
      <c r="G3931" s="4" t="s">
        <v>27</v>
      </c>
      <c r="H3931" s="40">
        <v>9931792201</v>
      </c>
      <c r="I3931" s="8" t="s">
        <v>125</v>
      </c>
      <c r="J3931" s="8" t="s">
        <v>1556</v>
      </c>
      <c r="K3931" s="32" t="s">
        <v>1557</v>
      </c>
      <c r="L3931" s="14">
        <v>42723</v>
      </c>
      <c r="M3931" s="15">
        <v>42727</v>
      </c>
      <c r="N3931" s="16">
        <v>5</v>
      </c>
      <c r="O3931" s="10" t="s">
        <v>22</v>
      </c>
    </row>
    <row r="3932" spans="1:15" x14ac:dyDescent="0.25">
      <c r="A3932" s="4">
        <v>3935</v>
      </c>
      <c r="B3932" s="5">
        <v>3931</v>
      </c>
      <c r="C3932" s="13" t="s">
        <v>15</v>
      </c>
      <c r="D3932" s="24" t="s">
        <v>197</v>
      </c>
      <c r="E3932" s="8" t="s">
        <v>17</v>
      </c>
      <c r="F3932" s="25" t="s">
        <v>3650</v>
      </c>
      <c r="G3932" s="4" t="s">
        <v>27</v>
      </c>
      <c r="H3932" s="40">
        <v>9155856434</v>
      </c>
      <c r="I3932" s="8" t="s">
        <v>3253</v>
      </c>
      <c r="J3932" s="8" t="s">
        <v>3651</v>
      </c>
      <c r="K3932" s="32" t="s">
        <v>3652</v>
      </c>
      <c r="L3932" s="14">
        <v>42723</v>
      </c>
      <c r="M3932" s="15">
        <v>42727</v>
      </c>
      <c r="N3932" s="16">
        <v>5</v>
      </c>
      <c r="O3932" s="10" t="s">
        <v>22</v>
      </c>
    </row>
    <row r="3933" spans="1:15" x14ac:dyDescent="0.25">
      <c r="A3933" s="4">
        <v>3936</v>
      </c>
      <c r="B3933" s="5">
        <v>3932</v>
      </c>
      <c r="C3933" s="13" t="s">
        <v>15</v>
      </c>
      <c r="D3933" s="24" t="s">
        <v>197</v>
      </c>
      <c r="E3933" s="8" t="s">
        <v>17</v>
      </c>
      <c r="F3933" s="25" t="s">
        <v>3494</v>
      </c>
      <c r="G3933" s="4" t="s">
        <v>27</v>
      </c>
      <c r="H3933" s="40">
        <v>9939286136</v>
      </c>
      <c r="I3933" s="8" t="s">
        <v>3253</v>
      </c>
      <c r="J3933" s="8" t="s">
        <v>3651</v>
      </c>
      <c r="K3933" s="32" t="s">
        <v>3652</v>
      </c>
      <c r="L3933" s="14">
        <v>42723</v>
      </c>
      <c r="M3933" s="15">
        <v>42727</v>
      </c>
      <c r="N3933" s="16">
        <v>5</v>
      </c>
      <c r="O3933" s="10" t="s">
        <v>22</v>
      </c>
    </row>
    <row r="3934" spans="1:15" x14ac:dyDescent="0.25">
      <c r="A3934" s="4">
        <v>3937</v>
      </c>
      <c r="B3934" s="5">
        <v>3933</v>
      </c>
      <c r="C3934" s="13" t="s">
        <v>15</v>
      </c>
      <c r="D3934" s="24" t="s">
        <v>197</v>
      </c>
      <c r="E3934" s="8" t="s">
        <v>17</v>
      </c>
      <c r="F3934" s="25" t="s">
        <v>3458</v>
      </c>
      <c r="G3934" s="4" t="s">
        <v>27</v>
      </c>
      <c r="H3934" s="40">
        <v>9931058639</v>
      </c>
      <c r="I3934" s="8" t="s">
        <v>3128</v>
      </c>
      <c r="J3934" s="8" t="s">
        <v>3642</v>
      </c>
      <c r="K3934" s="32" t="s">
        <v>3643</v>
      </c>
      <c r="L3934" s="14">
        <v>42723</v>
      </c>
      <c r="M3934" s="15">
        <v>42727</v>
      </c>
      <c r="N3934" s="16">
        <v>5</v>
      </c>
      <c r="O3934" s="10" t="s">
        <v>22</v>
      </c>
    </row>
    <row r="3935" spans="1:15" x14ac:dyDescent="0.25">
      <c r="A3935" s="4">
        <v>3938</v>
      </c>
      <c r="B3935" s="5">
        <v>3934</v>
      </c>
      <c r="C3935" s="13" t="s">
        <v>15</v>
      </c>
      <c r="D3935" s="24" t="s">
        <v>197</v>
      </c>
      <c r="E3935" s="8" t="s">
        <v>17</v>
      </c>
      <c r="F3935" s="25" t="s">
        <v>3653</v>
      </c>
      <c r="G3935" s="4" t="s">
        <v>27</v>
      </c>
      <c r="H3935" s="40">
        <v>9431020987</v>
      </c>
      <c r="I3935" s="8" t="s">
        <v>3128</v>
      </c>
      <c r="J3935" s="8" t="s">
        <v>3645</v>
      </c>
      <c r="K3935" s="32" t="s">
        <v>3646</v>
      </c>
      <c r="L3935" s="14">
        <v>42723</v>
      </c>
      <c r="M3935" s="15">
        <v>42727</v>
      </c>
      <c r="N3935" s="16">
        <v>5</v>
      </c>
      <c r="O3935" s="10" t="s">
        <v>22</v>
      </c>
    </row>
    <row r="3936" spans="1:15" x14ac:dyDescent="0.25">
      <c r="A3936" s="4">
        <v>3939</v>
      </c>
      <c r="B3936" s="5">
        <v>3935</v>
      </c>
      <c r="C3936" s="13" t="s">
        <v>15</v>
      </c>
      <c r="D3936" s="7" t="s">
        <v>450</v>
      </c>
      <c r="E3936" s="8" t="s">
        <v>17</v>
      </c>
      <c r="F3936" s="25" t="s">
        <v>176</v>
      </c>
      <c r="G3936" s="4" t="s">
        <v>27</v>
      </c>
      <c r="H3936" s="40">
        <v>8544444871</v>
      </c>
      <c r="I3936" s="8" t="s">
        <v>3150</v>
      </c>
      <c r="J3936" s="8" t="s">
        <v>3654</v>
      </c>
      <c r="K3936" s="32" t="s">
        <v>3655</v>
      </c>
      <c r="L3936" s="14">
        <v>42723</v>
      </c>
      <c r="M3936" s="15">
        <v>42727</v>
      </c>
      <c r="N3936" s="16">
        <v>5</v>
      </c>
      <c r="O3936" s="10" t="s">
        <v>22</v>
      </c>
    </row>
    <row r="3937" spans="1:15" x14ac:dyDescent="0.25">
      <c r="A3937" s="4">
        <v>3940</v>
      </c>
      <c r="B3937" s="5">
        <v>3936</v>
      </c>
      <c r="C3937" s="13" t="s">
        <v>15</v>
      </c>
      <c r="D3937" s="7" t="s">
        <v>450</v>
      </c>
      <c r="E3937" s="8" t="s">
        <v>17</v>
      </c>
      <c r="F3937" s="25" t="s">
        <v>173</v>
      </c>
      <c r="G3937" s="4" t="s">
        <v>27</v>
      </c>
      <c r="H3937" s="40">
        <v>9097959731</v>
      </c>
      <c r="I3937" s="8" t="s">
        <v>3150</v>
      </c>
      <c r="J3937" s="8" t="s">
        <v>3654</v>
      </c>
      <c r="K3937" s="32" t="s">
        <v>3655</v>
      </c>
      <c r="L3937" s="14">
        <v>42723</v>
      </c>
      <c r="M3937" s="15">
        <v>42727</v>
      </c>
      <c r="N3937" s="16">
        <v>5</v>
      </c>
      <c r="O3937" s="10" t="s">
        <v>22</v>
      </c>
    </row>
    <row r="3938" spans="1:15" x14ac:dyDescent="0.25">
      <c r="A3938" s="4">
        <v>3941</v>
      </c>
      <c r="B3938" s="5">
        <v>3937</v>
      </c>
      <c r="C3938" s="13" t="s">
        <v>15</v>
      </c>
      <c r="D3938" s="7" t="s">
        <v>450</v>
      </c>
      <c r="E3938" s="8" t="s">
        <v>17</v>
      </c>
      <c r="F3938" s="25" t="s">
        <v>3656</v>
      </c>
      <c r="G3938" s="4" t="s">
        <v>27</v>
      </c>
      <c r="H3938" s="40">
        <v>8084476678</v>
      </c>
      <c r="I3938" s="8" t="s">
        <v>56</v>
      </c>
      <c r="J3938" s="8" t="s">
        <v>1826</v>
      </c>
      <c r="K3938" s="32" t="s">
        <v>1827</v>
      </c>
      <c r="L3938" s="14">
        <v>42723</v>
      </c>
      <c r="M3938" s="15">
        <v>42727</v>
      </c>
      <c r="N3938" s="16">
        <v>5</v>
      </c>
      <c r="O3938" s="10" t="s">
        <v>22</v>
      </c>
    </row>
    <row r="3939" spans="1:15" x14ac:dyDescent="0.25">
      <c r="A3939" s="4">
        <v>3942</v>
      </c>
      <c r="B3939" s="5">
        <v>3938</v>
      </c>
      <c r="C3939" s="13" t="s">
        <v>15</v>
      </c>
      <c r="D3939" s="7" t="s">
        <v>450</v>
      </c>
      <c r="E3939" s="8" t="s">
        <v>17</v>
      </c>
      <c r="F3939" s="25" t="s">
        <v>3657</v>
      </c>
      <c r="G3939" s="4" t="s">
        <v>27</v>
      </c>
      <c r="H3939" s="40">
        <v>7549778252</v>
      </c>
      <c r="I3939" s="8" t="s">
        <v>56</v>
      </c>
      <c r="J3939" s="8" t="s">
        <v>1826</v>
      </c>
      <c r="K3939" s="32" t="s">
        <v>1827</v>
      </c>
      <c r="L3939" s="14">
        <v>42723</v>
      </c>
      <c r="M3939" s="15">
        <v>42727</v>
      </c>
      <c r="N3939" s="16">
        <v>5</v>
      </c>
      <c r="O3939" s="10" t="s">
        <v>22</v>
      </c>
    </row>
    <row r="3940" spans="1:15" x14ac:dyDescent="0.25">
      <c r="A3940" s="4">
        <v>3943</v>
      </c>
      <c r="B3940" s="5">
        <v>3939</v>
      </c>
      <c r="C3940" s="13" t="s">
        <v>15</v>
      </c>
      <c r="D3940" s="7" t="s">
        <v>450</v>
      </c>
      <c r="E3940" s="8" t="s">
        <v>17</v>
      </c>
      <c r="F3940" s="25" t="s">
        <v>93</v>
      </c>
      <c r="G3940" s="4" t="s">
        <v>27</v>
      </c>
      <c r="H3940" s="40">
        <v>7250798615</v>
      </c>
      <c r="I3940" s="8" t="s">
        <v>3197</v>
      </c>
      <c r="J3940" s="8" t="s">
        <v>3658</v>
      </c>
      <c r="K3940" s="32" t="s">
        <v>3659</v>
      </c>
      <c r="L3940" s="14">
        <v>42723</v>
      </c>
      <c r="M3940" s="15">
        <v>42727</v>
      </c>
      <c r="N3940" s="16">
        <v>5</v>
      </c>
      <c r="O3940" s="10" t="s">
        <v>22</v>
      </c>
    </row>
    <row r="3941" spans="1:15" x14ac:dyDescent="0.25">
      <c r="A3941" s="4">
        <v>3944</v>
      </c>
      <c r="B3941" s="5">
        <v>3940</v>
      </c>
      <c r="C3941" s="13" t="s">
        <v>15</v>
      </c>
      <c r="D3941" s="7" t="s">
        <v>450</v>
      </c>
      <c r="E3941" s="8" t="s">
        <v>17</v>
      </c>
      <c r="F3941" s="25" t="s">
        <v>3660</v>
      </c>
      <c r="G3941" s="4" t="s">
        <v>27</v>
      </c>
      <c r="H3941" s="40">
        <v>8252152603</v>
      </c>
      <c r="I3941" s="8" t="s">
        <v>3197</v>
      </c>
      <c r="J3941" s="8" t="s">
        <v>3658</v>
      </c>
      <c r="K3941" s="32" t="s">
        <v>3659</v>
      </c>
      <c r="L3941" s="14">
        <v>42723</v>
      </c>
      <c r="M3941" s="15">
        <v>42727</v>
      </c>
      <c r="N3941" s="16">
        <v>5</v>
      </c>
      <c r="O3941" s="10" t="s">
        <v>22</v>
      </c>
    </row>
    <row r="3942" spans="1:15" x14ac:dyDescent="0.25">
      <c r="A3942" s="4">
        <v>3945</v>
      </c>
      <c r="B3942" s="5">
        <v>3941</v>
      </c>
      <c r="C3942" s="13" t="s">
        <v>15</v>
      </c>
      <c r="D3942" s="7" t="s">
        <v>450</v>
      </c>
      <c r="E3942" s="8" t="s">
        <v>17</v>
      </c>
      <c r="F3942" s="25" t="s">
        <v>3661</v>
      </c>
      <c r="G3942" s="4" t="s">
        <v>27</v>
      </c>
      <c r="H3942" s="40">
        <v>9934487286</v>
      </c>
      <c r="I3942" s="8" t="s">
        <v>3197</v>
      </c>
      <c r="J3942" s="8" t="s">
        <v>3662</v>
      </c>
      <c r="K3942" s="32" t="s">
        <v>3663</v>
      </c>
      <c r="L3942" s="14">
        <v>42723</v>
      </c>
      <c r="M3942" s="15">
        <v>42727</v>
      </c>
      <c r="N3942" s="16">
        <v>5</v>
      </c>
      <c r="O3942" s="10" t="s">
        <v>22</v>
      </c>
    </row>
    <row r="3943" spans="1:15" x14ac:dyDescent="0.25">
      <c r="A3943" s="4">
        <v>3946</v>
      </c>
      <c r="B3943" s="5">
        <v>3942</v>
      </c>
      <c r="C3943" s="13" t="s">
        <v>15</v>
      </c>
      <c r="D3943" s="7" t="s">
        <v>450</v>
      </c>
      <c r="E3943" s="8" t="s">
        <v>17</v>
      </c>
      <c r="F3943" s="25" t="s">
        <v>126</v>
      </c>
      <c r="G3943" s="4" t="s">
        <v>27</v>
      </c>
      <c r="H3943" s="40">
        <v>9631863766</v>
      </c>
      <c r="I3943" s="8" t="s">
        <v>3197</v>
      </c>
      <c r="J3943" s="8" t="s">
        <v>3662</v>
      </c>
      <c r="K3943" s="32" t="s">
        <v>3663</v>
      </c>
      <c r="L3943" s="14">
        <v>42723</v>
      </c>
      <c r="M3943" s="15">
        <v>42727</v>
      </c>
      <c r="N3943" s="16">
        <v>5</v>
      </c>
      <c r="O3943" s="10" t="s">
        <v>22</v>
      </c>
    </row>
    <row r="3944" spans="1:15" x14ac:dyDescent="0.25">
      <c r="A3944" s="4">
        <v>3947</v>
      </c>
      <c r="B3944" s="5">
        <v>3943</v>
      </c>
      <c r="C3944" s="13" t="s">
        <v>15</v>
      </c>
      <c r="D3944" s="7" t="s">
        <v>450</v>
      </c>
      <c r="E3944" s="8" t="s">
        <v>17</v>
      </c>
      <c r="F3944" s="25" t="s">
        <v>1997</v>
      </c>
      <c r="G3944" s="4" t="s">
        <v>27</v>
      </c>
      <c r="H3944" s="40">
        <v>9919838928</v>
      </c>
      <c r="I3944" s="8" t="s">
        <v>3197</v>
      </c>
      <c r="J3944" s="8" t="s">
        <v>91</v>
      </c>
      <c r="K3944" s="32" t="s">
        <v>3664</v>
      </c>
      <c r="L3944" s="14">
        <v>42723</v>
      </c>
      <c r="M3944" s="15">
        <v>42727</v>
      </c>
      <c r="N3944" s="16">
        <v>5</v>
      </c>
      <c r="O3944" s="10" t="s">
        <v>22</v>
      </c>
    </row>
    <row r="3945" spans="1:15" x14ac:dyDescent="0.25">
      <c r="A3945" s="4">
        <v>3948</v>
      </c>
      <c r="B3945" s="5">
        <v>3944</v>
      </c>
      <c r="C3945" s="13" t="s">
        <v>15</v>
      </c>
      <c r="D3945" s="7" t="s">
        <v>450</v>
      </c>
      <c r="E3945" s="8" t="s">
        <v>17</v>
      </c>
      <c r="F3945" s="25" t="s">
        <v>3665</v>
      </c>
      <c r="G3945" s="4" t="s">
        <v>27</v>
      </c>
      <c r="H3945" s="40">
        <v>9162769142</v>
      </c>
      <c r="I3945" s="8" t="s">
        <v>3197</v>
      </c>
      <c r="J3945" s="8" t="s">
        <v>91</v>
      </c>
      <c r="K3945" s="32" t="s">
        <v>3664</v>
      </c>
      <c r="L3945" s="14">
        <v>42723</v>
      </c>
      <c r="M3945" s="15">
        <v>42727</v>
      </c>
      <c r="N3945" s="16">
        <v>5</v>
      </c>
      <c r="O3945" s="10" t="s">
        <v>22</v>
      </c>
    </row>
    <row r="3946" spans="1:15" x14ac:dyDescent="0.25">
      <c r="A3946" s="4">
        <v>3949</v>
      </c>
      <c r="B3946" s="5">
        <v>3945</v>
      </c>
      <c r="C3946" s="13" t="s">
        <v>15</v>
      </c>
      <c r="D3946" s="7" t="s">
        <v>450</v>
      </c>
      <c r="E3946" s="8" t="s">
        <v>17</v>
      </c>
      <c r="F3946" s="25" t="s">
        <v>3666</v>
      </c>
      <c r="G3946" s="4" t="s">
        <v>27</v>
      </c>
      <c r="H3946" s="40">
        <v>9006111456</v>
      </c>
      <c r="I3946" s="8" t="s">
        <v>3197</v>
      </c>
      <c r="J3946" s="8" t="s">
        <v>3667</v>
      </c>
      <c r="K3946" s="32" t="s">
        <v>3668</v>
      </c>
      <c r="L3946" s="14">
        <v>42723</v>
      </c>
      <c r="M3946" s="15">
        <v>42727</v>
      </c>
      <c r="N3946" s="16">
        <v>5</v>
      </c>
      <c r="O3946" s="10" t="s">
        <v>22</v>
      </c>
    </row>
    <row r="3947" spans="1:15" x14ac:dyDescent="0.25">
      <c r="A3947" s="4">
        <v>3950</v>
      </c>
      <c r="B3947" s="5">
        <v>3946</v>
      </c>
      <c r="C3947" s="13" t="s">
        <v>15</v>
      </c>
      <c r="D3947" s="7" t="s">
        <v>450</v>
      </c>
      <c r="E3947" s="8" t="s">
        <v>17</v>
      </c>
      <c r="F3947" s="25" t="s">
        <v>109</v>
      </c>
      <c r="G3947" s="4" t="s">
        <v>27</v>
      </c>
      <c r="H3947" s="40">
        <v>9572573656</v>
      </c>
      <c r="I3947" s="8" t="s">
        <v>3197</v>
      </c>
      <c r="J3947" s="8" t="s">
        <v>3667</v>
      </c>
      <c r="K3947" s="32" t="s">
        <v>3668</v>
      </c>
      <c r="L3947" s="14">
        <v>42723</v>
      </c>
      <c r="M3947" s="15">
        <v>42727</v>
      </c>
      <c r="N3947" s="16">
        <v>5</v>
      </c>
      <c r="O3947" s="10" t="s">
        <v>22</v>
      </c>
    </row>
    <row r="3948" spans="1:15" x14ac:dyDescent="0.25">
      <c r="A3948" s="4">
        <v>3951</v>
      </c>
      <c r="B3948" s="5">
        <v>3947</v>
      </c>
      <c r="C3948" s="13" t="s">
        <v>15</v>
      </c>
      <c r="D3948" s="7" t="s">
        <v>532</v>
      </c>
      <c r="E3948" s="8" t="s">
        <v>17</v>
      </c>
      <c r="F3948" s="25" t="s">
        <v>3669</v>
      </c>
      <c r="G3948" s="4" t="s">
        <v>27</v>
      </c>
      <c r="H3948" s="6">
        <v>9546874130</v>
      </c>
      <c r="I3948" s="8" t="s">
        <v>66</v>
      </c>
      <c r="J3948" s="8" t="s">
        <v>3670</v>
      </c>
      <c r="K3948" s="32" t="s">
        <v>3671</v>
      </c>
      <c r="L3948" s="14">
        <v>42723</v>
      </c>
      <c r="M3948" s="15">
        <v>42727</v>
      </c>
      <c r="N3948" s="16">
        <v>5</v>
      </c>
      <c r="O3948" s="10" t="s">
        <v>22</v>
      </c>
    </row>
    <row r="3949" spans="1:15" x14ac:dyDescent="0.25">
      <c r="A3949" s="4">
        <v>3952</v>
      </c>
      <c r="B3949" s="5">
        <v>3948</v>
      </c>
      <c r="C3949" s="13" t="s">
        <v>15</v>
      </c>
      <c r="D3949" s="7" t="s">
        <v>532</v>
      </c>
      <c r="E3949" s="8" t="s">
        <v>17</v>
      </c>
      <c r="F3949" s="25" t="s">
        <v>3672</v>
      </c>
      <c r="G3949" s="4" t="s">
        <v>27</v>
      </c>
      <c r="H3949" s="6">
        <v>9801412113</v>
      </c>
      <c r="I3949" s="8" t="s">
        <v>66</v>
      </c>
      <c r="J3949" s="8" t="s">
        <v>3670</v>
      </c>
      <c r="K3949" s="32" t="s">
        <v>3671</v>
      </c>
      <c r="L3949" s="14">
        <v>42723</v>
      </c>
      <c r="M3949" s="15">
        <v>42727</v>
      </c>
      <c r="N3949" s="16">
        <v>5</v>
      </c>
      <c r="O3949" s="10" t="s">
        <v>22</v>
      </c>
    </row>
    <row r="3950" spans="1:15" x14ac:dyDescent="0.25">
      <c r="A3950" s="4">
        <v>3953</v>
      </c>
      <c r="B3950" s="5">
        <v>3949</v>
      </c>
      <c r="C3950" s="13" t="s">
        <v>15</v>
      </c>
      <c r="D3950" s="7" t="s">
        <v>532</v>
      </c>
      <c r="E3950" s="8" t="s">
        <v>17</v>
      </c>
      <c r="F3950" s="25" t="s">
        <v>3493</v>
      </c>
      <c r="G3950" s="4" t="s">
        <v>27</v>
      </c>
      <c r="H3950" s="6">
        <v>8544455430</v>
      </c>
      <c r="I3950" s="8" t="s">
        <v>66</v>
      </c>
      <c r="J3950" s="8" t="s">
        <v>1789</v>
      </c>
      <c r="K3950" s="32" t="s">
        <v>1790</v>
      </c>
      <c r="L3950" s="14">
        <v>42723</v>
      </c>
      <c r="M3950" s="15">
        <v>42727</v>
      </c>
      <c r="N3950" s="16">
        <v>5</v>
      </c>
      <c r="O3950" s="10" t="s">
        <v>22</v>
      </c>
    </row>
    <row r="3951" spans="1:15" x14ac:dyDescent="0.25">
      <c r="A3951" s="4">
        <v>3954</v>
      </c>
      <c r="B3951" s="5">
        <v>3950</v>
      </c>
      <c r="C3951" s="13" t="s">
        <v>15</v>
      </c>
      <c r="D3951" s="7" t="s">
        <v>532</v>
      </c>
      <c r="E3951" s="8" t="s">
        <v>17</v>
      </c>
      <c r="F3951" s="25" t="s">
        <v>3473</v>
      </c>
      <c r="G3951" s="4" t="s">
        <v>27</v>
      </c>
      <c r="H3951" s="6">
        <v>8084365997</v>
      </c>
      <c r="I3951" s="8" t="s">
        <v>66</v>
      </c>
      <c r="J3951" s="8" t="s">
        <v>3673</v>
      </c>
      <c r="K3951" s="32" t="s">
        <v>3674</v>
      </c>
      <c r="L3951" s="14">
        <v>42723</v>
      </c>
      <c r="M3951" s="15">
        <v>42727</v>
      </c>
      <c r="N3951" s="16">
        <v>5</v>
      </c>
      <c r="O3951" s="10" t="s">
        <v>22</v>
      </c>
    </row>
    <row r="3952" spans="1:15" x14ac:dyDescent="0.25">
      <c r="A3952" s="4">
        <v>3955</v>
      </c>
      <c r="B3952" s="5">
        <v>3951</v>
      </c>
      <c r="C3952" s="13" t="s">
        <v>15</v>
      </c>
      <c r="D3952" s="7" t="s">
        <v>532</v>
      </c>
      <c r="E3952" s="8" t="s">
        <v>17</v>
      </c>
      <c r="F3952" s="25" t="s">
        <v>3675</v>
      </c>
      <c r="G3952" s="4" t="s">
        <v>27</v>
      </c>
      <c r="H3952" s="6">
        <v>8544455223</v>
      </c>
      <c r="I3952" s="8" t="s">
        <v>66</v>
      </c>
      <c r="J3952" s="8" t="s">
        <v>3673</v>
      </c>
      <c r="K3952" s="32" t="s">
        <v>3674</v>
      </c>
      <c r="L3952" s="14">
        <v>42723</v>
      </c>
      <c r="M3952" s="15">
        <v>42727</v>
      </c>
      <c r="N3952" s="16">
        <v>5</v>
      </c>
      <c r="O3952" s="10" t="s">
        <v>22</v>
      </c>
    </row>
    <row r="3953" spans="1:15" x14ac:dyDescent="0.25">
      <c r="A3953" s="4">
        <v>3956</v>
      </c>
      <c r="B3953" s="5">
        <v>3952</v>
      </c>
      <c r="C3953" s="13" t="s">
        <v>15</v>
      </c>
      <c r="D3953" s="7" t="s">
        <v>532</v>
      </c>
      <c r="E3953" s="8" t="s">
        <v>17</v>
      </c>
      <c r="F3953" s="25" t="s">
        <v>3676</v>
      </c>
      <c r="G3953" s="4" t="s">
        <v>27</v>
      </c>
      <c r="H3953" s="6">
        <v>7250456678</v>
      </c>
      <c r="I3953" s="8" t="s">
        <v>117</v>
      </c>
      <c r="J3953" s="8" t="s">
        <v>3539</v>
      </c>
      <c r="K3953" s="32" t="s">
        <v>3540</v>
      </c>
      <c r="L3953" s="14">
        <v>42723</v>
      </c>
      <c r="M3953" s="15">
        <v>42727</v>
      </c>
      <c r="N3953" s="16">
        <v>5</v>
      </c>
      <c r="O3953" s="10" t="s">
        <v>22</v>
      </c>
    </row>
    <row r="3954" spans="1:15" x14ac:dyDescent="0.25">
      <c r="A3954" s="4">
        <v>3957</v>
      </c>
      <c r="B3954" s="5">
        <v>3953</v>
      </c>
      <c r="C3954" s="13" t="s">
        <v>15</v>
      </c>
      <c r="D3954" s="7" t="s">
        <v>532</v>
      </c>
      <c r="E3954" s="8" t="s">
        <v>17</v>
      </c>
      <c r="F3954" s="25" t="s">
        <v>3677</v>
      </c>
      <c r="G3954" s="4" t="s">
        <v>27</v>
      </c>
      <c r="H3954" s="6">
        <v>9507267645</v>
      </c>
      <c r="I3954" s="8" t="s">
        <v>117</v>
      </c>
      <c r="J3954" s="8" t="s">
        <v>1546</v>
      </c>
      <c r="K3954" s="32" t="s">
        <v>3544</v>
      </c>
      <c r="L3954" s="14">
        <v>42723</v>
      </c>
      <c r="M3954" s="15">
        <v>42727</v>
      </c>
      <c r="N3954" s="16">
        <v>5</v>
      </c>
      <c r="O3954" s="10" t="s">
        <v>22</v>
      </c>
    </row>
    <row r="3955" spans="1:15" x14ac:dyDescent="0.25">
      <c r="A3955" s="4">
        <v>3958</v>
      </c>
      <c r="B3955" s="5">
        <v>3954</v>
      </c>
      <c r="C3955" s="13" t="s">
        <v>15</v>
      </c>
      <c r="D3955" s="7" t="s">
        <v>532</v>
      </c>
      <c r="E3955" s="8" t="s">
        <v>17</v>
      </c>
      <c r="F3955" s="25" t="s">
        <v>3678</v>
      </c>
      <c r="G3955" s="4" t="s">
        <v>27</v>
      </c>
      <c r="H3955" s="6">
        <v>9931566353</v>
      </c>
      <c r="I3955" s="8" t="s">
        <v>117</v>
      </c>
      <c r="J3955" s="8" t="s">
        <v>3541</v>
      </c>
      <c r="K3955" s="32" t="s">
        <v>3542</v>
      </c>
      <c r="L3955" s="14">
        <v>42723</v>
      </c>
      <c r="M3955" s="15">
        <v>42727</v>
      </c>
      <c r="N3955" s="16">
        <v>5</v>
      </c>
      <c r="O3955" s="10" t="s">
        <v>22</v>
      </c>
    </row>
    <row r="3956" spans="1:15" x14ac:dyDescent="0.25">
      <c r="A3956" s="4">
        <v>3959</v>
      </c>
      <c r="B3956" s="5">
        <v>3955</v>
      </c>
      <c r="C3956" s="13" t="s">
        <v>15</v>
      </c>
      <c r="D3956" s="7" t="s">
        <v>532</v>
      </c>
      <c r="E3956" s="8" t="s">
        <v>17</v>
      </c>
      <c r="F3956" s="25" t="s">
        <v>3488</v>
      </c>
      <c r="G3956" s="4" t="s">
        <v>27</v>
      </c>
      <c r="H3956" s="6">
        <v>9661378521</v>
      </c>
      <c r="I3956" s="8" t="s">
        <v>3170</v>
      </c>
      <c r="J3956" s="8" t="s">
        <v>3171</v>
      </c>
      <c r="K3956" s="32" t="s">
        <v>3172</v>
      </c>
      <c r="L3956" s="14">
        <v>42723</v>
      </c>
      <c r="M3956" s="15">
        <v>42727</v>
      </c>
      <c r="N3956" s="16">
        <v>5</v>
      </c>
      <c r="O3956" s="10" t="s">
        <v>22</v>
      </c>
    </row>
    <row r="3957" spans="1:15" x14ac:dyDescent="0.25">
      <c r="A3957" s="4">
        <v>3960</v>
      </c>
      <c r="B3957" s="5">
        <v>3956</v>
      </c>
      <c r="C3957" s="13" t="s">
        <v>15</v>
      </c>
      <c r="D3957" s="7" t="s">
        <v>532</v>
      </c>
      <c r="E3957" s="8" t="s">
        <v>17</v>
      </c>
      <c r="F3957" s="25" t="s">
        <v>3679</v>
      </c>
      <c r="G3957" s="4" t="s">
        <v>27</v>
      </c>
      <c r="H3957" s="6">
        <v>9973134087</v>
      </c>
      <c r="I3957" s="8" t="s">
        <v>3170</v>
      </c>
      <c r="J3957" s="8" t="s">
        <v>3171</v>
      </c>
      <c r="K3957" s="32" t="s">
        <v>3172</v>
      </c>
      <c r="L3957" s="14">
        <v>42723</v>
      </c>
      <c r="M3957" s="15">
        <v>42727</v>
      </c>
      <c r="N3957" s="16">
        <v>5</v>
      </c>
      <c r="O3957" s="10" t="s">
        <v>22</v>
      </c>
    </row>
    <row r="3958" spans="1:15" x14ac:dyDescent="0.25">
      <c r="A3958" s="4">
        <v>3961</v>
      </c>
      <c r="B3958" s="5">
        <v>3957</v>
      </c>
      <c r="C3958" s="13" t="s">
        <v>15</v>
      </c>
      <c r="D3958" s="7" t="s">
        <v>532</v>
      </c>
      <c r="E3958" s="8" t="s">
        <v>17</v>
      </c>
      <c r="F3958" s="25" t="s">
        <v>3680</v>
      </c>
      <c r="G3958" s="4" t="s">
        <v>27</v>
      </c>
      <c r="H3958" s="6">
        <v>9931241478</v>
      </c>
      <c r="I3958" s="8" t="s">
        <v>65</v>
      </c>
      <c r="J3958" s="8" t="s">
        <v>653</v>
      </c>
      <c r="K3958" s="32" t="s">
        <v>654</v>
      </c>
      <c r="L3958" s="14">
        <v>42723</v>
      </c>
      <c r="M3958" s="15">
        <v>42727</v>
      </c>
      <c r="N3958" s="16">
        <v>5</v>
      </c>
      <c r="O3958" s="10" t="s">
        <v>22</v>
      </c>
    </row>
    <row r="3959" spans="1:15" x14ac:dyDescent="0.25">
      <c r="A3959" s="4">
        <v>3962</v>
      </c>
      <c r="B3959" s="5">
        <v>3958</v>
      </c>
      <c r="C3959" s="13" t="s">
        <v>15</v>
      </c>
      <c r="D3959" s="7" t="s">
        <v>532</v>
      </c>
      <c r="E3959" s="8" t="s">
        <v>17</v>
      </c>
      <c r="F3959" s="25" t="s">
        <v>3681</v>
      </c>
      <c r="G3959" s="4" t="s">
        <v>27</v>
      </c>
      <c r="H3959" s="6">
        <v>9162307925</v>
      </c>
      <c r="I3959" s="8" t="s">
        <v>65</v>
      </c>
      <c r="J3959" s="8" t="s">
        <v>1778</v>
      </c>
      <c r="K3959" s="32" t="s">
        <v>1779</v>
      </c>
      <c r="L3959" s="14">
        <v>42723</v>
      </c>
      <c r="M3959" s="15">
        <v>42727</v>
      </c>
      <c r="N3959" s="16">
        <v>5</v>
      </c>
      <c r="O3959" s="10" t="s">
        <v>22</v>
      </c>
    </row>
    <row r="3960" spans="1:15" x14ac:dyDescent="0.25">
      <c r="A3960" s="4">
        <v>3963</v>
      </c>
      <c r="B3960" s="5">
        <v>3959</v>
      </c>
      <c r="C3960" s="13" t="s">
        <v>15</v>
      </c>
      <c r="D3960" s="7" t="s">
        <v>1015</v>
      </c>
      <c r="E3960" s="8" t="s">
        <v>17</v>
      </c>
      <c r="F3960" s="8" t="s">
        <v>574</v>
      </c>
      <c r="G3960" s="13" t="s">
        <v>27</v>
      </c>
      <c r="H3960" s="6">
        <v>8102821141</v>
      </c>
      <c r="I3960" s="8" t="s">
        <v>96</v>
      </c>
      <c r="J3960" s="8" t="s">
        <v>1048</v>
      </c>
      <c r="K3960" s="32" t="s">
        <v>3682</v>
      </c>
      <c r="L3960" s="14">
        <v>42716</v>
      </c>
      <c r="M3960" s="15">
        <v>42720</v>
      </c>
      <c r="N3960" s="16">
        <v>5</v>
      </c>
      <c r="O3960" s="10" t="s">
        <v>22</v>
      </c>
    </row>
    <row r="3961" spans="1:15" x14ac:dyDescent="0.25">
      <c r="A3961" s="4">
        <v>3964</v>
      </c>
      <c r="B3961" s="5">
        <v>3960</v>
      </c>
      <c r="C3961" s="13" t="s">
        <v>15</v>
      </c>
      <c r="D3961" s="7" t="s">
        <v>1015</v>
      </c>
      <c r="E3961" s="8" t="s">
        <v>17</v>
      </c>
      <c r="F3961" s="8" t="s">
        <v>3683</v>
      </c>
      <c r="G3961" s="13" t="s">
        <v>27</v>
      </c>
      <c r="H3961" s="6">
        <v>8969339376</v>
      </c>
      <c r="I3961" s="8" t="s">
        <v>96</v>
      </c>
      <c r="J3961" s="8" t="s">
        <v>1048</v>
      </c>
      <c r="K3961" s="32" t="s">
        <v>3682</v>
      </c>
      <c r="L3961" s="14">
        <v>42716</v>
      </c>
      <c r="M3961" s="15">
        <v>42720</v>
      </c>
      <c r="N3961" s="16">
        <v>5</v>
      </c>
      <c r="O3961" s="10" t="s">
        <v>22</v>
      </c>
    </row>
    <row r="3962" spans="1:15" x14ac:dyDescent="0.25">
      <c r="A3962" s="4">
        <v>3965</v>
      </c>
      <c r="B3962" s="5">
        <v>3961</v>
      </c>
      <c r="C3962" s="13" t="s">
        <v>15</v>
      </c>
      <c r="D3962" s="7" t="s">
        <v>1015</v>
      </c>
      <c r="E3962" s="8" t="s">
        <v>17</v>
      </c>
      <c r="F3962" s="8" t="s">
        <v>845</v>
      </c>
      <c r="G3962" s="13" t="s">
        <v>27</v>
      </c>
      <c r="H3962" s="6">
        <v>8226842482</v>
      </c>
      <c r="I3962" s="8" t="s">
        <v>96</v>
      </c>
      <c r="J3962" s="8" t="s">
        <v>1086</v>
      </c>
      <c r="K3962" s="32" t="s">
        <v>1087</v>
      </c>
      <c r="L3962" s="14">
        <v>42716</v>
      </c>
      <c r="M3962" s="15">
        <v>42720</v>
      </c>
      <c r="N3962" s="16">
        <v>5</v>
      </c>
      <c r="O3962" s="10" t="s">
        <v>22</v>
      </c>
    </row>
    <row r="3963" spans="1:15" x14ac:dyDescent="0.25">
      <c r="A3963" s="4">
        <v>3966</v>
      </c>
      <c r="B3963" s="5">
        <v>3962</v>
      </c>
      <c r="C3963" s="13" t="s">
        <v>15</v>
      </c>
      <c r="D3963" s="7" t="s">
        <v>1015</v>
      </c>
      <c r="E3963" s="8" t="s">
        <v>17</v>
      </c>
      <c r="F3963" s="8" t="s">
        <v>3684</v>
      </c>
      <c r="G3963" s="13" t="s">
        <v>27</v>
      </c>
      <c r="H3963" s="6">
        <v>9097502469</v>
      </c>
      <c r="I3963" s="8" t="s">
        <v>96</v>
      </c>
      <c r="J3963" s="8" t="s">
        <v>1043</v>
      </c>
      <c r="K3963" s="32" t="s">
        <v>1044</v>
      </c>
      <c r="L3963" s="14">
        <v>42716</v>
      </c>
      <c r="M3963" s="15">
        <v>42720</v>
      </c>
      <c r="N3963" s="16">
        <v>5</v>
      </c>
      <c r="O3963" s="10" t="s">
        <v>22</v>
      </c>
    </row>
    <row r="3964" spans="1:15" x14ac:dyDescent="0.25">
      <c r="A3964" s="4">
        <v>3967</v>
      </c>
      <c r="B3964" s="5">
        <v>3963</v>
      </c>
      <c r="C3964" s="13" t="s">
        <v>15</v>
      </c>
      <c r="D3964" s="7" t="s">
        <v>1015</v>
      </c>
      <c r="E3964" s="8" t="s">
        <v>17</v>
      </c>
      <c r="F3964" s="8" t="s">
        <v>3685</v>
      </c>
      <c r="G3964" s="13" t="s">
        <v>27</v>
      </c>
      <c r="H3964" s="6">
        <v>9798954152</v>
      </c>
      <c r="I3964" s="8" t="s">
        <v>96</v>
      </c>
      <c r="J3964" s="8" t="s">
        <v>1043</v>
      </c>
      <c r="K3964" s="32" t="s">
        <v>1044</v>
      </c>
      <c r="L3964" s="14">
        <v>42716</v>
      </c>
      <c r="M3964" s="15">
        <v>42720</v>
      </c>
      <c r="N3964" s="16">
        <v>5</v>
      </c>
      <c r="O3964" s="10" t="s">
        <v>22</v>
      </c>
    </row>
    <row r="3965" spans="1:15" x14ac:dyDescent="0.25">
      <c r="A3965" s="4">
        <v>3968</v>
      </c>
      <c r="B3965" s="5">
        <v>3964</v>
      </c>
      <c r="C3965" s="13" t="s">
        <v>15</v>
      </c>
      <c r="D3965" s="7" t="s">
        <v>1015</v>
      </c>
      <c r="E3965" s="8" t="s">
        <v>17</v>
      </c>
      <c r="F3965" s="8" t="s">
        <v>498</v>
      </c>
      <c r="G3965" s="13" t="s">
        <v>27</v>
      </c>
      <c r="H3965" s="6">
        <v>8544451521</v>
      </c>
      <c r="I3965" s="8" t="s">
        <v>96</v>
      </c>
      <c r="J3965" s="8" t="s">
        <v>1086</v>
      </c>
      <c r="K3965" s="32" t="s">
        <v>1087</v>
      </c>
      <c r="L3965" s="14">
        <v>42716</v>
      </c>
      <c r="M3965" s="15">
        <v>42720</v>
      </c>
      <c r="N3965" s="16">
        <v>5</v>
      </c>
      <c r="O3965" s="10" t="s">
        <v>22</v>
      </c>
    </row>
    <row r="3966" spans="1:15" x14ac:dyDescent="0.25">
      <c r="A3966" s="4">
        <v>3969</v>
      </c>
      <c r="B3966" s="5">
        <v>3965</v>
      </c>
      <c r="C3966" s="13" t="s">
        <v>15</v>
      </c>
      <c r="D3966" s="7" t="s">
        <v>1015</v>
      </c>
      <c r="E3966" s="8" t="s">
        <v>17</v>
      </c>
      <c r="F3966" s="8" t="s">
        <v>1135</v>
      </c>
      <c r="G3966" s="13" t="s">
        <v>27</v>
      </c>
      <c r="H3966" s="6">
        <v>9931285562</v>
      </c>
      <c r="I3966" s="8" t="s">
        <v>96</v>
      </c>
      <c r="J3966" s="8" t="s">
        <v>1113</v>
      </c>
      <c r="K3966" s="32" t="s">
        <v>1114</v>
      </c>
      <c r="L3966" s="14">
        <v>42716</v>
      </c>
      <c r="M3966" s="15">
        <v>42720</v>
      </c>
      <c r="N3966" s="16">
        <v>5</v>
      </c>
      <c r="O3966" s="10" t="s">
        <v>22</v>
      </c>
    </row>
    <row r="3967" spans="1:15" x14ac:dyDescent="0.25">
      <c r="A3967" s="4">
        <v>3970</v>
      </c>
      <c r="B3967" s="5">
        <v>3966</v>
      </c>
      <c r="C3967" s="13" t="s">
        <v>15</v>
      </c>
      <c r="D3967" s="7" t="s">
        <v>1015</v>
      </c>
      <c r="E3967" s="8" t="s">
        <v>17</v>
      </c>
      <c r="F3967" s="8" t="s">
        <v>728</v>
      </c>
      <c r="G3967" s="13" t="s">
        <v>27</v>
      </c>
      <c r="H3967" s="6">
        <v>9708374055</v>
      </c>
      <c r="I3967" s="8" t="s">
        <v>96</v>
      </c>
      <c r="J3967" s="8" t="s">
        <v>1113</v>
      </c>
      <c r="K3967" s="32" t="s">
        <v>1114</v>
      </c>
      <c r="L3967" s="14">
        <v>42716</v>
      </c>
      <c r="M3967" s="15">
        <v>42720</v>
      </c>
      <c r="N3967" s="16">
        <v>5</v>
      </c>
      <c r="O3967" s="10" t="s">
        <v>22</v>
      </c>
    </row>
    <row r="3968" spans="1:15" x14ac:dyDescent="0.25">
      <c r="A3968" s="4">
        <v>3971</v>
      </c>
      <c r="B3968" s="5">
        <v>3967</v>
      </c>
      <c r="C3968" s="13" t="s">
        <v>15</v>
      </c>
      <c r="D3968" s="7" t="s">
        <v>1015</v>
      </c>
      <c r="E3968" s="8" t="s">
        <v>17</v>
      </c>
      <c r="F3968" s="8" t="s">
        <v>3686</v>
      </c>
      <c r="G3968" s="13" t="s">
        <v>27</v>
      </c>
      <c r="H3968" s="6">
        <v>9835056689</v>
      </c>
      <c r="I3968" s="8" t="s">
        <v>96</v>
      </c>
      <c r="J3968" s="8" t="s">
        <v>1039</v>
      </c>
      <c r="K3968" s="32" t="s">
        <v>1040</v>
      </c>
      <c r="L3968" s="14">
        <v>42716</v>
      </c>
      <c r="M3968" s="15">
        <v>42720</v>
      </c>
      <c r="N3968" s="16">
        <v>5</v>
      </c>
      <c r="O3968" s="10" t="s">
        <v>22</v>
      </c>
    </row>
    <row r="3969" spans="1:15" x14ac:dyDescent="0.25">
      <c r="A3969" s="4">
        <v>3972</v>
      </c>
      <c r="B3969" s="5">
        <v>3968</v>
      </c>
      <c r="C3969" s="13" t="s">
        <v>15</v>
      </c>
      <c r="D3969" s="7" t="s">
        <v>1015</v>
      </c>
      <c r="E3969" s="8" t="s">
        <v>17</v>
      </c>
      <c r="F3969" s="8" t="s">
        <v>3687</v>
      </c>
      <c r="G3969" s="13" t="s">
        <v>27</v>
      </c>
      <c r="H3969" s="6">
        <v>8521699094</v>
      </c>
      <c r="I3969" s="8" t="s">
        <v>96</v>
      </c>
      <c r="J3969" s="8" t="s">
        <v>1113</v>
      </c>
      <c r="K3969" s="32" t="s">
        <v>1114</v>
      </c>
      <c r="L3969" s="14">
        <v>42716</v>
      </c>
      <c r="M3969" s="15">
        <v>42720</v>
      </c>
      <c r="N3969" s="16">
        <v>5</v>
      </c>
      <c r="O3969" s="10" t="s">
        <v>22</v>
      </c>
    </row>
    <row r="3970" spans="1:15" x14ac:dyDescent="0.25">
      <c r="A3970" s="4">
        <v>3973</v>
      </c>
      <c r="B3970" s="5">
        <v>3969</v>
      </c>
      <c r="C3970" s="13" t="s">
        <v>15</v>
      </c>
      <c r="D3970" s="7" t="s">
        <v>1015</v>
      </c>
      <c r="E3970" s="8" t="s">
        <v>17</v>
      </c>
      <c r="F3970" s="8" t="s">
        <v>3688</v>
      </c>
      <c r="G3970" s="13" t="s">
        <v>27</v>
      </c>
      <c r="H3970" s="6">
        <v>9155590271</v>
      </c>
      <c r="I3970" s="8" t="s">
        <v>96</v>
      </c>
      <c r="J3970" s="8" t="s">
        <v>1048</v>
      </c>
      <c r="K3970" s="32" t="s">
        <v>3682</v>
      </c>
      <c r="L3970" s="14">
        <v>42716</v>
      </c>
      <c r="M3970" s="15">
        <v>42720</v>
      </c>
      <c r="N3970" s="16">
        <v>5</v>
      </c>
      <c r="O3970" s="10" t="s">
        <v>22</v>
      </c>
    </row>
    <row r="3971" spans="1:15" x14ac:dyDescent="0.25">
      <c r="A3971" s="4">
        <v>3974</v>
      </c>
      <c r="B3971" s="5">
        <v>3970</v>
      </c>
      <c r="C3971" s="13" t="s">
        <v>15</v>
      </c>
      <c r="D3971" s="7" t="s">
        <v>1015</v>
      </c>
      <c r="E3971" s="8" t="s">
        <v>17</v>
      </c>
      <c r="F3971" s="8" t="s">
        <v>176</v>
      </c>
      <c r="G3971" s="10" t="s">
        <v>19</v>
      </c>
      <c r="H3971" s="6">
        <v>7352358029</v>
      </c>
      <c r="I3971" s="8" t="s">
        <v>96</v>
      </c>
      <c r="J3971" s="8" t="s">
        <v>1039</v>
      </c>
      <c r="K3971" s="32" t="s">
        <v>1040</v>
      </c>
      <c r="L3971" s="14">
        <v>42716</v>
      </c>
      <c r="M3971" s="15">
        <v>42720</v>
      </c>
      <c r="N3971" s="16">
        <v>5</v>
      </c>
      <c r="O3971" s="10" t="s">
        <v>22</v>
      </c>
    </row>
    <row r="3972" spans="1:15" x14ac:dyDescent="0.25">
      <c r="A3972" s="4">
        <v>3975</v>
      </c>
      <c r="B3972" s="5">
        <v>3971</v>
      </c>
      <c r="C3972" s="13" t="s">
        <v>15</v>
      </c>
      <c r="D3972" s="6" t="s">
        <v>3663</v>
      </c>
      <c r="E3972" s="8" t="s">
        <v>29</v>
      </c>
      <c r="F3972" s="25" t="s">
        <v>3689</v>
      </c>
      <c r="G3972" s="4" t="s">
        <v>31</v>
      </c>
      <c r="H3972" s="40">
        <v>9931219050</v>
      </c>
      <c r="I3972" s="8" t="s">
        <v>3197</v>
      </c>
      <c r="J3972" s="8" t="s">
        <v>3662</v>
      </c>
      <c r="K3972" s="32" t="s">
        <v>3663</v>
      </c>
      <c r="L3972" s="14">
        <v>42752</v>
      </c>
      <c r="M3972" s="15">
        <v>42754</v>
      </c>
      <c r="N3972" s="16">
        <v>3</v>
      </c>
      <c r="O3972" s="10" t="s">
        <v>32</v>
      </c>
    </row>
    <row r="3973" spans="1:15" x14ac:dyDescent="0.25">
      <c r="A3973" s="4">
        <v>3976</v>
      </c>
      <c r="B3973" s="5">
        <v>3972</v>
      </c>
      <c r="C3973" s="13" t="s">
        <v>15</v>
      </c>
      <c r="D3973" s="6" t="s">
        <v>3663</v>
      </c>
      <c r="E3973" s="8" t="s">
        <v>17</v>
      </c>
      <c r="F3973" s="25" t="s">
        <v>2459</v>
      </c>
      <c r="G3973" s="4" t="s">
        <v>27</v>
      </c>
      <c r="H3973" s="40">
        <v>7654687041</v>
      </c>
      <c r="I3973" s="8" t="s">
        <v>3197</v>
      </c>
      <c r="J3973" s="8" t="s">
        <v>3662</v>
      </c>
      <c r="K3973" s="32" t="s">
        <v>3663</v>
      </c>
      <c r="L3973" s="14">
        <v>42752</v>
      </c>
      <c r="M3973" s="15">
        <v>42754</v>
      </c>
      <c r="N3973" s="16">
        <v>3</v>
      </c>
      <c r="O3973" s="10" t="s">
        <v>32</v>
      </c>
    </row>
    <row r="3974" spans="1:15" x14ac:dyDescent="0.25">
      <c r="A3974" s="4">
        <v>3977</v>
      </c>
      <c r="B3974" s="5">
        <v>3973</v>
      </c>
      <c r="C3974" s="13" t="s">
        <v>15</v>
      </c>
      <c r="D3974" s="6" t="s">
        <v>3663</v>
      </c>
      <c r="E3974" s="8" t="s">
        <v>17</v>
      </c>
      <c r="F3974" s="25" t="s">
        <v>2141</v>
      </c>
      <c r="G3974" s="4" t="s">
        <v>27</v>
      </c>
      <c r="H3974" s="40">
        <v>9973955534</v>
      </c>
      <c r="I3974" s="8" t="s">
        <v>3197</v>
      </c>
      <c r="J3974" s="8" t="s">
        <v>3662</v>
      </c>
      <c r="K3974" s="32" t="s">
        <v>3663</v>
      </c>
      <c r="L3974" s="14">
        <v>42752</v>
      </c>
      <c r="M3974" s="15">
        <v>42754</v>
      </c>
      <c r="N3974" s="16">
        <v>3</v>
      </c>
      <c r="O3974" s="10" t="s">
        <v>32</v>
      </c>
    </row>
    <row r="3975" spans="1:15" x14ac:dyDescent="0.25">
      <c r="A3975" s="4">
        <v>3978</v>
      </c>
      <c r="B3975" s="5">
        <v>3974</v>
      </c>
      <c r="C3975" s="13" t="s">
        <v>15</v>
      </c>
      <c r="D3975" s="6" t="s">
        <v>3663</v>
      </c>
      <c r="E3975" s="8" t="s">
        <v>17</v>
      </c>
      <c r="F3975" s="25" t="s">
        <v>3690</v>
      </c>
      <c r="G3975" s="4" t="s">
        <v>27</v>
      </c>
      <c r="H3975" s="40">
        <v>7369828050</v>
      </c>
      <c r="I3975" s="8" t="s">
        <v>3197</v>
      </c>
      <c r="J3975" s="8" t="s">
        <v>3662</v>
      </c>
      <c r="K3975" s="32" t="s">
        <v>3663</v>
      </c>
      <c r="L3975" s="14">
        <v>42752</v>
      </c>
      <c r="M3975" s="15">
        <v>42754</v>
      </c>
      <c r="N3975" s="16">
        <v>3</v>
      </c>
      <c r="O3975" s="10" t="s">
        <v>32</v>
      </c>
    </row>
    <row r="3976" spans="1:15" x14ac:dyDescent="0.25">
      <c r="A3976" s="4">
        <v>3979</v>
      </c>
      <c r="B3976" s="5">
        <v>3975</v>
      </c>
      <c r="C3976" s="13" t="s">
        <v>15</v>
      </c>
      <c r="D3976" s="6" t="s">
        <v>3663</v>
      </c>
      <c r="E3976" s="8" t="s">
        <v>17</v>
      </c>
      <c r="F3976" s="25" t="s">
        <v>414</v>
      </c>
      <c r="G3976" s="4" t="s">
        <v>27</v>
      </c>
      <c r="H3976" s="40">
        <v>7764921993</v>
      </c>
      <c r="I3976" s="8" t="s">
        <v>3197</v>
      </c>
      <c r="J3976" s="8" t="s">
        <v>3662</v>
      </c>
      <c r="K3976" s="32" t="s">
        <v>3663</v>
      </c>
      <c r="L3976" s="14">
        <v>42752</v>
      </c>
      <c r="M3976" s="15">
        <v>42754</v>
      </c>
      <c r="N3976" s="16">
        <v>3</v>
      </c>
      <c r="O3976" s="10" t="s">
        <v>32</v>
      </c>
    </row>
    <row r="3977" spans="1:15" x14ac:dyDescent="0.25">
      <c r="A3977" s="4">
        <v>3980</v>
      </c>
      <c r="B3977" s="5">
        <v>3976</v>
      </c>
      <c r="C3977" s="13" t="s">
        <v>15</v>
      </c>
      <c r="D3977" s="6" t="s">
        <v>450</v>
      </c>
      <c r="E3977" s="8" t="s">
        <v>17</v>
      </c>
      <c r="F3977" s="38" t="s">
        <v>3691</v>
      </c>
      <c r="G3977" s="10" t="s">
        <v>19</v>
      </c>
      <c r="H3977" s="38">
        <v>8544458673</v>
      </c>
      <c r="I3977" s="8" t="s">
        <v>56</v>
      </c>
      <c r="J3977" s="8" t="s">
        <v>519</v>
      </c>
      <c r="K3977" s="32" t="s">
        <v>520</v>
      </c>
      <c r="L3977" s="14">
        <v>42745</v>
      </c>
      <c r="M3977" s="15">
        <v>42749</v>
      </c>
      <c r="N3977" s="16">
        <v>5</v>
      </c>
      <c r="O3977" s="10" t="s">
        <v>22</v>
      </c>
    </row>
    <row r="3978" spans="1:15" x14ac:dyDescent="0.25">
      <c r="A3978" s="4">
        <v>3981</v>
      </c>
      <c r="B3978" s="5">
        <v>3977</v>
      </c>
      <c r="C3978" s="13" t="s">
        <v>15</v>
      </c>
      <c r="D3978" s="6" t="s">
        <v>450</v>
      </c>
      <c r="E3978" s="8" t="s">
        <v>17</v>
      </c>
      <c r="F3978" s="38" t="s">
        <v>3692</v>
      </c>
      <c r="G3978" s="10" t="s">
        <v>19</v>
      </c>
      <c r="H3978" s="38">
        <v>8294601548</v>
      </c>
      <c r="I3978" s="8" t="s">
        <v>56</v>
      </c>
      <c r="J3978" s="8" t="s">
        <v>519</v>
      </c>
      <c r="K3978" s="32" t="s">
        <v>520</v>
      </c>
      <c r="L3978" s="14">
        <v>42745</v>
      </c>
      <c r="M3978" s="15">
        <v>42749</v>
      </c>
      <c r="N3978" s="16">
        <v>5</v>
      </c>
      <c r="O3978" s="10" t="s">
        <v>22</v>
      </c>
    </row>
    <row r="3979" spans="1:15" x14ac:dyDescent="0.25">
      <c r="A3979" s="4">
        <v>3982</v>
      </c>
      <c r="B3979" s="5">
        <v>3978</v>
      </c>
      <c r="C3979" s="13" t="s">
        <v>15</v>
      </c>
      <c r="D3979" s="6" t="s">
        <v>450</v>
      </c>
      <c r="E3979" s="8" t="s">
        <v>17</v>
      </c>
      <c r="F3979" s="32" t="s">
        <v>3693</v>
      </c>
      <c r="G3979" s="10" t="s">
        <v>19</v>
      </c>
      <c r="H3979" s="38">
        <v>8084084140</v>
      </c>
      <c r="I3979" s="8" t="s">
        <v>54</v>
      </c>
      <c r="J3979" s="8" t="s">
        <v>465</v>
      </c>
      <c r="K3979" s="32" t="s">
        <v>466</v>
      </c>
      <c r="L3979" s="14">
        <v>42745</v>
      </c>
      <c r="M3979" s="15">
        <v>42749</v>
      </c>
      <c r="N3979" s="16">
        <v>5</v>
      </c>
      <c r="O3979" s="10" t="s">
        <v>22</v>
      </c>
    </row>
    <row r="3980" spans="1:15" x14ac:dyDescent="0.25">
      <c r="A3980" s="4">
        <v>3983</v>
      </c>
      <c r="B3980" s="5">
        <v>3979</v>
      </c>
      <c r="C3980" s="13" t="s">
        <v>15</v>
      </c>
      <c r="D3980" s="6" t="s">
        <v>450</v>
      </c>
      <c r="E3980" s="8" t="s">
        <v>17</v>
      </c>
      <c r="F3980" s="38" t="s">
        <v>3694</v>
      </c>
      <c r="G3980" s="30" t="s">
        <v>27</v>
      </c>
      <c r="H3980" s="38">
        <v>8544444489</v>
      </c>
      <c r="I3980" s="8" t="s">
        <v>54</v>
      </c>
      <c r="J3980" s="8" t="s">
        <v>482</v>
      </c>
      <c r="K3980" s="32" t="s">
        <v>483</v>
      </c>
      <c r="L3980" s="14">
        <v>42745</v>
      </c>
      <c r="M3980" s="15">
        <v>42749</v>
      </c>
      <c r="N3980" s="16">
        <v>5</v>
      </c>
      <c r="O3980" s="10" t="s">
        <v>22</v>
      </c>
    </row>
    <row r="3981" spans="1:15" x14ac:dyDescent="0.25">
      <c r="A3981" s="4">
        <v>3984</v>
      </c>
      <c r="B3981" s="5">
        <v>3980</v>
      </c>
      <c r="C3981" s="13" t="s">
        <v>15</v>
      </c>
      <c r="D3981" s="6" t="s">
        <v>450</v>
      </c>
      <c r="E3981" s="8" t="s">
        <v>17</v>
      </c>
      <c r="F3981" s="38" t="s">
        <v>2528</v>
      </c>
      <c r="G3981" s="30" t="s">
        <v>27</v>
      </c>
      <c r="H3981" s="38">
        <v>8544444485</v>
      </c>
      <c r="I3981" s="8" t="s">
        <v>54</v>
      </c>
      <c r="J3981" s="8" t="s">
        <v>482</v>
      </c>
      <c r="K3981" s="32" t="s">
        <v>483</v>
      </c>
      <c r="L3981" s="14">
        <v>42745</v>
      </c>
      <c r="M3981" s="15">
        <v>42749</v>
      </c>
      <c r="N3981" s="16">
        <v>5</v>
      </c>
      <c r="O3981" s="10" t="s">
        <v>22</v>
      </c>
    </row>
    <row r="3982" spans="1:15" x14ac:dyDescent="0.25">
      <c r="A3982" s="4">
        <v>3985</v>
      </c>
      <c r="B3982" s="5">
        <v>3981</v>
      </c>
      <c r="C3982" s="13" t="s">
        <v>15</v>
      </c>
      <c r="D3982" s="6" t="s">
        <v>450</v>
      </c>
      <c r="E3982" s="8" t="s">
        <v>17</v>
      </c>
      <c r="F3982" s="38" t="s">
        <v>3695</v>
      </c>
      <c r="G3982" s="30" t="s">
        <v>27</v>
      </c>
      <c r="H3982" s="38">
        <v>9970733380</v>
      </c>
      <c r="I3982" s="8" t="s">
        <v>54</v>
      </c>
      <c r="J3982" s="8" t="s">
        <v>1603</v>
      </c>
      <c r="K3982" s="32" t="s">
        <v>1604</v>
      </c>
      <c r="L3982" s="14">
        <v>42745</v>
      </c>
      <c r="M3982" s="15">
        <v>42749</v>
      </c>
      <c r="N3982" s="16">
        <v>5</v>
      </c>
      <c r="O3982" s="10" t="s">
        <v>22</v>
      </c>
    </row>
    <row r="3983" spans="1:15" x14ac:dyDescent="0.25">
      <c r="A3983" s="4">
        <v>3986</v>
      </c>
      <c r="B3983" s="5">
        <v>3982</v>
      </c>
      <c r="C3983" s="13" t="s">
        <v>15</v>
      </c>
      <c r="D3983" s="6" t="s">
        <v>450</v>
      </c>
      <c r="E3983" s="8" t="s">
        <v>17</v>
      </c>
      <c r="F3983" s="38" t="s">
        <v>2294</v>
      </c>
      <c r="G3983" s="30" t="s">
        <v>27</v>
      </c>
      <c r="H3983" s="38">
        <v>9525646544</v>
      </c>
      <c r="I3983" s="8" t="s">
        <v>54</v>
      </c>
      <c r="J3983" s="8" t="s">
        <v>1603</v>
      </c>
      <c r="K3983" s="32" t="s">
        <v>1604</v>
      </c>
      <c r="L3983" s="14">
        <v>42745</v>
      </c>
      <c r="M3983" s="15">
        <v>42749</v>
      </c>
      <c r="N3983" s="16">
        <v>5</v>
      </c>
      <c r="O3983" s="10" t="s">
        <v>22</v>
      </c>
    </row>
    <row r="3984" spans="1:15" x14ac:dyDescent="0.25">
      <c r="A3984" s="4">
        <v>3987</v>
      </c>
      <c r="B3984" s="5">
        <v>3983</v>
      </c>
      <c r="C3984" s="13" t="s">
        <v>15</v>
      </c>
      <c r="D3984" s="6" t="s">
        <v>450</v>
      </c>
      <c r="E3984" s="8" t="s">
        <v>17</v>
      </c>
      <c r="F3984" s="38" t="s">
        <v>3696</v>
      </c>
      <c r="G3984" s="30" t="s">
        <v>27</v>
      </c>
      <c r="H3984" s="38">
        <v>8051518780</v>
      </c>
      <c r="I3984" s="8" t="s">
        <v>54</v>
      </c>
      <c r="J3984" s="8" t="s">
        <v>487</v>
      </c>
      <c r="K3984" s="32" t="s">
        <v>488</v>
      </c>
      <c r="L3984" s="14">
        <v>42745</v>
      </c>
      <c r="M3984" s="15">
        <v>42749</v>
      </c>
      <c r="N3984" s="16">
        <v>5</v>
      </c>
      <c r="O3984" s="10" t="s">
        <v>22</v>
      </c>
    </row>
    <row r="3985" spans="1:15" x14ac:dyDescent="0.25">
      <c r="A3985" s="4">
        <v>3988</v>
      </c>
      <c r="B3985" s="5">
        <v>3984</v>
      </c>
      <c r="C3985" s="13" t="s">
        <v>15</v>
      </c>
      <c r="D3985" s="6" t="s">
        <v>450</v>
      </c>
      <c r="E3985" s="8" t="s">
        <v>17</v>
      </c>
      <c r="F3985" s="38" t="s">
        <v>3697</v>
      </c>
      <c r="G3985" s="30" t="s">
        <v>27</v>
      </c>
      <c r="H3985" s="38">
        <v>8084000407</v>
      </c>
      <c r="I3985" s="8" t="s">
        <v>54</v>
      </c>
      <c r="J3985" s="8" t="s">
        <v>487</v>
      </c>
      <c r="K3985" s="32" t="s">
        <v>488</v>
      </c>
      <c r="L3985" s="14">
        <v>42745</v>
      </c>
      <c r="M3985" s="15">
        <v>42749</v>
      </c>
      <c r="N3985" s="16">
        <v>5</v>
      </c>
      <c r="O3985" s="10" t="s">
        <v>22</v>
      </c>
    </row>
    <row r="3986" spans="1:15" x14ac:dyDescent="0.25">
      <c r="A3986" s="4">
        <v>3989</v>
      </c>
      <c r="B3986" s="5">
        <v>3985</v>
      </c>
      <c r="C3986" s="13" t="s">
        <v>15</v>
      </c>
      <c r="D3986" s="6" t="s">
        <v>450</v>
      </c>
      <c r="E3986" s="8" t="s">
        <v>17</v>
      </c>
      <c r="F3986" s="40" t="s">
        <v>3110</v>
      </c>
      <c r="G3986" s="4" t="s">
        <v>27</v>
      </c>
      <c r="H3986" s="40">
        <v>7654130612</v>
      </c>
      <c r="I3986" s="8" t="s">
        <v>54</v>
      </c>
      <c r="J3986" s="8" t="s">
        <v>1599</v>
      </c>
      <c r="K3986" s="32" t="s">
        <v>1600</v>
      </c>
      <c r="L3986" s="14">
        <v>42745</v>
      </c>
      <c r="M3986" s="15">
        <v>42749</v>
      </c>
      <c r="N3986" s="16">
        <v>5</v>
      </c>
      <c r="O3986" s="10" t="s">
        <v>22</v>
      </c>
    </row>
    <row r="3987" spans="1:15" x14ac:dyDescent="0.25">
      <c r="A3987" s="4">
        <v>3990</v>
      </c>
      <c r="B3987" s="5">
        <v>3986</v>
      </c>
      <c r="C3987" s="13" t="s">
        <v>15</v>
      </c>
      <c r="D3987" s="6" t="s">
        <v>450</v>
      </c>
      <c r="E3987" s="8" t="s">
        <v>17</v>
      </c>
      <c r="F3987" s="32" t="s">
        <v>3698</v>
      </c>
      <c r="G3987" s="30" t="s">
        <v>27</v>
      </c>
      <c r="H3987" s="38">
        <v>9709768839</v>
      </c>
      <c r="I3987" s="8" t="s">
        <v>56</v>
      </c>
      <c r="J3987" s="8" t="s">
        <v>1610</v>
      </c>
      <c r="K3987" s="32" t="s">
        <v>1611</v>
      </c>
      <c r="L3987" s="14">
        <v>42745</v>
      </c>
      <c r="M3987" s="15">
        <v>42749</v>
      </c>
      <c r="N3987" s="16">
        <v>5</v>
      </c>
      <c r="O3987" s="10" t="s">
        <v>22</v>
      </c>
    </row>
    <row r="3988" spans="1:15" x14ac:dyDescent="0.25">
      <c r="A3988" s="4">
        <v>3991</v>
      </c>
      <c r="B3988" s="5">
        <v>3987</v>
      </c>
      <c r="C3988" s="13" t="s">
        <v>15</v>
      </c>
      <c r="D3988" s="6" t="s">
        <v>450</v>
      </c>
      <c r="E3988" s="8" t="s">
        <v>17</v>
      </c>
      <c r="F3988" s="32" t="s">
        <v>2126</v>
      </c>
      <c r="G3988" s="30" t="s">
        <v>27</v>
      </c>
      <c r="H3988" s="38">
        <v>9102938349</v>
      </c>
      <c r="I3988" s="8" t="s">
        <v>56</v>
      </c>
      <c r="J3988" s="8" t="s">
        <v>1610</v>
      </c>
      <c r="K3988" s="32" t="s">
        <v>1611</v>
      </c>
      <c r="L3988" s="14">
        <v>42745</v>
      </c>
      <c r="M3988" s="15">
        <v>42749</v>
      </c>
      <c r="N3988" s="16">
        <v>5</v>
      </c>
      <c r="O3988" s="10" t="s">
        <v>22</v>
      </c>
    </row>
    <row r="3989" spans="1:15" x14ac:dyDescent="0.25">
      <c r="A3989" s="4">
        <v>3992</v>
      </c>
      <c r="B3989" s="5">
        <v>3988</v>
      </c>
      <c r="C3989" s="13" t="s">
        <v>15</v>
      </c>
      <c r="D3989" s="24" t="s">
        <v>197</v>
      </c>
      <c r="E3989" s="8" t="s">
        <v>17</v>
      </c>
      <c r="F3989" s="8" t="s">
        <v>2641</v>
      </c>
      <c r="G3989" s="10" t="s">
        <v>19</v>
      </c>
      <c r="H3989" s="6">
        <v>8227912386</v>
      </c>
      <c r="I3989" s="8" t="s">
        <v>125</v>
      </c>
      <c r="J3989" s="8" t="s">
        <v>1556</v>
      </c>
      <c r="K3989" s="32" t="s">
        <v>1557</v>
      </c>
      <c r="L3989" s="14">
        <v>42745</v>
      </c>
      <c r="M3989" s="15">
        <v>42749</v>
      </c>
      <c r="N3989" s="16">
        <v>5</v>
      </c>
      <c r="O3989" s="10" t="s">
        <v>22</v>
      </c>
    </row>
    <row r="3990" spans="1:15" x14ac:dyDescent="0.25">
      <c r="A3990" s="4">
        <v>3993</v>
      </c>
      <c r="B3990" s="5">
        <v>3989</v>
      </c>
      <c r="C3990" s="13" t="s">
        <v>15</v>
      </c>
      <c r="D3990" s="24" t="s">
        <v>197</v>
      </c>
      <c r="E3990" s="8" t="s">
        <v>17</v>
      </c>
      <c r="F3990" s="8" t="s">
        <v>3699</v>
      </c>
      <c r="G3990" s="10" t="s">
        <v>19</v>
      </c>
      <c r="H3990" s="6">
        <v>9546858053</v>
      </c>
      <c r="I3990" s="8" t="s">
        <v>3253</v>
      </c>
      <c r="J3990" s="8" t="s">
        <v>3635</v>
      </c>
      <c r="K3990" s="32" t="s">
        <v>3636</v>
      </c>
      <c r="L3990" s="14">
        <v>42745</v>
      </c>
      <c r="M3990" s="15">
        <v>42749</v>
      </c>
      <c r="N3990" s="16">
        <v>5</v>
      </c>
      <c r="O3990" s="10" t="s">
        <v>22</v>
      </c>
    </row>
    <row r="3991" spans="1:15" x14ac:dyDescent="0.25">
      <c r="A3991" s="4">
        <v>3994</v>
      </c>
      <c r="B3991" s="5">
        <v>3990</v>
      </c>
      <c r="C3991" s="13" t="s">
        <v>15</v>
      </c>
      <c r="D3991" s="24" t="s">
        <v>197</v>
      </c>
      <c r="E3991" s="8" t="s">
        <v>17</v>
      </c>
      <c r="F3991" s="8" t="s">
        <v>3700</v>
      </c>
      <c r="G3991" s="10" t="s">
        <v>19</v>
      </c>
      <c r="H3991" s="6">
        <v>9709976492</v>
      </c>
      <c r="I3991" s="8" t="s">
        <v>3253</v>
      </c>
      <c r="J3991" s="8" t="s">
        <v>3635</v>
      </c>
      <c r="K3991" s="32" t="s">
        <v>3636</v>
      </c>
      <c r="L3991" s="14">
        <v>42745</v>
      </c>
      <c r="M3991" s="15">
        <v>42749</v>
      </c>
      <c r="N3991" s="16">
        <v>5</v>
      </c>
      <c r="O3991" s="10" t="s">
        <v>22</v>
      </c>
    </row>
    <row r="3992" spans="1:15" x14ac:dyDescent="0.25">
      <c r="A3992" s="4">
        <v>3995</v>
      </c>
      <c r="B3992" s="5">
        <v>3991</v>
      </c>
      <c r="C3992" s="13" t="s">
        <v>15</v>
      </c>
      <c r="D3992" s="24" t="s">
        <v>197</v>
      </c>
      <c r="E3992" s="8" t="s">
        <v>17</v>
      </c>
      <c r="F3992" s="8" t="s">
        <v>3701</v>
      </c>
      <c r="G3992" s="13" t="s">
        <v>27</v>
      </c>
      <c r="H3992" s="6">
        <v>9631806133</v>
      </c>
      <c r="I3992" s="8" t="s">
        <v>3253</v>
      </c>
      <c r="J3992" s="8" t="s">
        <v>3651</v>
      </c>
      <c r="K3992" s="32" t="s">
        <v>3652</v>
      </c>
      <c r="L3992" s="14">
        <v>42745</v>
      </c>
      <c r="M3992" s="15">
        <v>42749</v>
      </c>
      <c r="N3992" s="16">
        <v>5</v>
      </c>
      <c r="O3992" s="10" t="s">
        <v>22</v>
      </c>
    </row>
    <row r="3993" spans="1:15" x14ac:dyDescent="0.25">
      <c r="A3993" s="4">
        <v>3996</v>
      </c>
      <c r="B3993" s="5">
        <v>3992</v>
      </c>
      <c r="C3993" s="13" t="s">
        <v>15</v>
      </c>
      <c r="D3993" s="24" t="s">
        <v>197</v>
      </c>
      <c r="E3993" s="8" t="s">
        <v>17</v>
      </c>
      <c r="F3993" s="8" t="s">
        <v>2294</v>
      </c>
      <c r="G3993" s="13" t="s">
        <v>27</v>
      </c>
      <c r="H3993" s="6">
        <v>9693013203</v>
      </c>
      <c r="I3993" s="8" t="s">
        <v>3253</v>
      </c>
      <c r="J3993" s="8" t="s">
        <v>3651</v>
      </c>
      <c r="K3993" s="32" t="s">
        <v>3652</v>
      </c>
      <c r="L3993" s="14">
        <v>42745</v>
      </c>
      <c r="M3993" s="15">
        <v>42749</v>
      </c>
      <c r="N3993" s="16">
        <v>5</v>
      </c>
      <c r="O3993" s="10" t="s">
        <v>22</v>
      </c>
    </row>
    <row r="3994" spans="1:15" x14ac:dyDescent="0.25">
      <c r="A3994" s="4">
        <v>3997</v>
      </c>
      <c r="B3994" s="5">
        <v>3993</v>
      </c>
      <c r="C3994" s="13" t="s">
        <v>15</v>
      </c>
      <c r="D3994" s="24" t="s">
        <v>197</v>
      </c>
      <c r="E3994" s="8" t="s">
        <v>17</v>
      </c>
      <c r="F3994" s="8" t="s">
        <v>3702</v>
      </c>
      <c r="G3994" s="13" t="s">
        <v>27</v>
      </c>
      <c r="H3994" s="6">
        <v>9973568380</v>
      </c>
      <c r="I3994" s="8" t="s">
        <v>3128</v>
      </c>
      <c r="J3994" s="8" t="s">
        <v>3703</v>
      </c>
      <c r="K3994" s="32" t="s">
        <v>3704</v>
      </c>
      <c r="L3994" s="14">
        <v>42745</v>
      </c>
      <c r="M3994" s="15">
        <v>42749</v>
      </c>
      <c r="N3994" s="16">
        <v>5</v>
      </c>
      <c r="O3994" s="10" t="s">
        <v>22</v>
      </c>
    </row>
    <row r="3995" spans="1:15" x14ac:dyDescent="0.25">
      <c r="A3995" s="4">
        <v>3998</v>
      </c>
      <c r="B3995" s="5">
        <v>3994</v>
      </c>
      <c r="C3995" s="13" t="s">
        <v>15</v>
      </c>
      <c r="D3995" s="24" t="s">
        <v>197</v>
      </c>
      <c r="E3995" s="8" t="s">
        <v>17</v>
      </c>
      <c r="F3995" s="8" t="s">
        <v>3705</v>
      </c>
      <c r="G3995" s="13" t="s">
        <v>27</v>
      </c>
      <c r="H3995" s="6">
        <v>9199768233</v>
      </c>
      <c r="I3995" s="8" t="s">
        <v>3128</v>
      </c>
      <c r="J3995" s="8" t="s">
        <v>3703</v>
      </c>
      <c r="K3995" s="32" t="s">
        <v>3704</v>
      </c>
      <c r="L3995" s="14">
        <v>42745</v>
      </c>
      <c r="M3995" s="15">
        <v>42749</v>
      </c>
      <c r="N3995" s="16">
        <v>5</v>
      </c>
      <c r="O3995" s="10" t="s">
        <v>22</v>
      </c>
    </row>
    <row r="3996" spans="1:15" x14ac:dyDescent="0.25">
      <c r="A3996" s="4">
        <v>3999</v>
      </c>
      <c r="B3996" s="5">
        <v>3995</v>
      </c>
      <c r="C3996" s="13" t="s">
        <v>15</v>
      </c>
      <c r="D3996" s="24" t="s">
        <v>197</v>
      </c>
      <c r="E3996" s="8" t="s">
        <v>17</v>
      </c>
      <c r="F3996" s="8" t="s">
        <v>2228</v>
      </c>
      <c r="G3996" s="13" t="s">
        <v>27</v>
      </c>
      <c r="H3996" s="6">
        <v>993410262</v>
      </c>
      <c r="I3996" s="8" t="s">
        <v>3128</v>
      </c>
      <c r="J3996" s="8" t="s">
        <v>3642</v>
      </c>
      <c r="K3996" s="32" t="s">
        <v>3643</v>
      </c>
      <c r="L3996" s="14">
        <v>42745</v>
      </c>
      <c r="M3996" s="15">
        <v>42749</v>
      </c>
      <c r="N3996" s="16">
        <v>5</v>
      </c>
      <c r="O3996" s="10" t="s">
        <v>22</v>
      </c>
    </row>
    <row r="3997" spans="1:15" x14ac:dyDescent="0.25">
      <c r="A3997" s="4">
        <v>4000</v>
      </c>
      <c r="B3997" s="5">
        <v>3996</v>
      </c>
      <c r="C3997" s="13" t="s">
        <v>15</v>
      </c>
      <c r="D3997" s="24" t="s">
        <v>197</v>
      </c>
      <c r="E3997" s="8" t="s">
        <v>17</v>
      </c>
      <c r="F3997" s="8" t="s">
        <v>3706</v>
      </c>
      <c r="G3997" s="13" t="s">
        <v>27</v>
      </c>
      <c r="H3997" s="6">
        <v>8539099677</v>
      </c>
      <c r="I3997" s="8" t="s">
        <v>3128</v>
      </c>
      <c r="J3997" s="8" t="s">
        <v>3707</v>
      </c>
      <c r="K3997" s="32" t="s">
        <v>3708</v>
      </c>
      <c r="L3997" s="14">
        <v>42745</v>
      </c>
      <c r="M3997" s="15">
        <v>42749</v>
      </c>
      <c r="N3997" s="16">
        <v>5</v>
      </c>
      <c r="O3997" s="10" t="s">
        <v>22</v>
      </c>
    </row>
    <row r="3998" spans="1:15" x14ac:dyDescent="0.25">
      <c r="A3998" s="4">
        <v>4001</v>
      </c>
      <c r="B3998" s="5">
        <v>3997</v>
      </c>
      <c r="C3998" s="13" t="s">
        <v>15</v>
      </c>
      <c r="D3998" s="24" t="s">
        <v>197</v>
      </c>
      <c r="E3998" s="8" t="s">
        <v>17</v>
      </c>
      <c r="F3998" s="8" t="s">
        <v>1823</v>
      </c>
      <c r="G3998" s="13" t="s">
        <v>27</v>
      </c>
      <c r="H3998" s="6">
        <v>9473276832</v>
      </c>
      <c r="I3998" s="8" t="s">
        <v>3128</v>
      </c>
      <c r="J3998" s="8" t="s">
        <v>3707</v>
      </c>
      <c r="K3998" s="32" t="s">
        <v>3708</v>
      </c>
      <c r="L3998" s="14">
        <v>42745</v>
      </c>
      <c r="M3998" s="15">
        <v>42749</v>
      </c>
      <c r="N3998" s="16">
        <v>5</v>
      </c>
      <c r="O3998" s="10" t="s">
        <v>22</v>
      </c>
    </row>
    <row r="3999" spans="1:15" x14ac:dyDescent="0.25">
      <c r="A3999" s="4">
        <v>4002</v>
      </c>
      <c r="B3999" s="5">
        <v>3998</v>
      </c>
      <c r="C3999" s="13" t="s">
        <v>15</v>
      </c>
      <c r="D3999" s="24" t="s">
        <v>197</v>
      </c>
      <c r="E3999" s="8" t="s">
        <v>17</v>
      </c>
      <c r="F3999" s="8" t="s">
        <v>3709</v>
      </c>
      <c r="G3999" s="13" t="s">
        <v>27</v>
      </c>
      <c r="H3999" s="6">
        <v>9939924160</v>
      </c>
      <c r="I3999" s="8" t="s">
        <v>3128</v>
      </c>
      <c r="J3999" s="8" t="s">
        <v>3710</v>
      </c>
      <c r="K3999" s="32" t="s">
        <v>3711</v>
      </c>
      <c r="L3999" s="14">
        <v>42745</v>
      </c>
      <c r="M3999" s="15">
        <v>42749</v>
      </c>
      <c r="N3999" s="16">
        <v>5</v>
      </c>
      <c r="O3999" s="10" t="s">
        <v>22</v>
      </c>
    </row>
    <row r="4000" spans="1:15" x14ac:dyDescent="0.25">
      <c r="A4000" s="4">
        <v>4003</v>
      </c>
      <c r="B4000" s="5">
        <v>3999</v>
      </c>
      <c r="C4000" s="13" t="s">
        <v>15</v>
      </c>
      <c r="D4000" s="24" t="s">
        <v>197</v>
      </c>
      <c r="E4000" s="8" t="s">
        <v>17</v>
      </c>
      <c r="F4000" s="8" t="s">
        <v>3712</v>
      </c>
      <c r="G4000" s="13" t="s">
        <v>27</v>
      </c>
      <c r="H4000" s="6">
        <v>9525373568</v>
      </c>
      <c r="I4000" s="8" t="s">
        <v>3128</v>
      </c>
      <c r="J4000" s="8" t="s">
        <v>3710</v>
      </c>
      <c r="K4000" s="32" t="s">
        <v>3711</v>
      </c>
      <c r="L4000" s="14">
        <v>42745</v>
      </c>
      <c r="M4000" s="15">
        <v>42749</v>
      </c>
      <c r="N4000" s="16">
        <v>5</v>
      </c>
      <c r="O4000" s="10" t="s">
        <v>22</v>
      </c>
    </row>
    <row r="4001" spans="1:15" x14ac:dyDescent="0.25">
      <c r="A4001" s="4">
        <v>4004</v>
      </c>
      <c r="B4001" s="5">
        <v>4000</v>
      </c>
      <c r="C4001" s="13" t="s">
        <v>15</v>
      </c>
      <c r="D4001" s="80" t="s">
        <v>1327</v>
      </c>
      <c r="E4001" s="8" t="s">
        <v>17</v>
      </c>
      <c r="F4001" s="25" t="s">
        <v>245</v>
      </c>
      <c r="G4001" s="10" t="s">
        <v>19</v>
      </c>
      <c r="H4001" s="40">
        <v>9931010502</v>
      </c>
      <c r="I4001" s="8" t="s">
        <v>108</v>
      </c>
      <c r="J4001" s="8" t="s">
        <v>108</v>
      </c>
      <c r="K4001" s="32" t="s">
        <v>1327</v>
      </c>
      <c r="L4001" s="14">
        <v>42747</v>
      </c>
      <c r="M4001" s="15">
        <v>42751</v>
      </c>
      <c r="N4001" s="16">
        <v>5</v>
      </c>
      <c r="O4001" s="10" t="s">
        <v>22</v>
      </c>
    </row>
    <row r="4002" spans="1:15" x14ac:dyDescent="0.25">
      <c r="A4002" s="4">
        <v>4005</v>
      </c>
      <c r="B4002" s="5">
        <v>4001</v>
      </c>
      <c r="C4002" s="13" t="s">
        <v>15</v>
      </c>
      <c r="D4002" s="80" t="s">
        <v>1327</v>
      </c>
      <c r="E4002" s="8" t="s">
        <v>17</v>
      </c>
      <c r="F4002" s="25" t="s">
        <v>1812</v>
      </c>
      <c r="G4002" s="10" t="s">
        <v>19</v>
      </c>
      <c r="H4002" s="40">
        <v>8539994668</v>
      </c>
      <c r="I4002" s="8" t="s">
        <v>108</v>
      </c>
      <c r="J4002" s="8" t="s">
        <v>108</v>
      </c>
      <c r="K4002" s="32" t="s">
        <v>1327</v>
      </c>
      <c r="L4002" s="14">
        <v>42747</v>
      </c>
      <c r="M4002" s="15">
        <v>42751</v>
      </c>
      <c r="N4002" s="16">
        <v>5</v>
      </c>
      <c r="O4002" s="10" t="s">
        <v>22</v>
      </c>
    </row>
    <row r="4003" spans="1:15" x14ac:dyDescent="0.25">
      <c r="A4003" s="4">
        <v>4006</v>
      </c>
      <c r="B4003" s="5">
        <v>4002</v>
      </c>
      <c r="C4003" s="13" t="s">
        <v>15</v>
      </c>
      <c r="D4003" s="80" t="s">
        <v>1327</v>
      </c>
      <c r="E4003" s="8" t="s">
        <v>17</v>
      </c>
      <c r="F4003" s="25" t="s">
        <v>3713</v>
      </c>
      <c r="G4003" s="4" t="s">
        <v>27</v>
      </c>
      <c r="H4003" s="40">
        <v>9709774067</v>
      </c>
      <c r="I4003" s="8" t="s">
        <v>108</v>
      </c>
      <c r="J4003" s="8" t="s">
        <v>1337</v>
      </c>
      <c r="K4003" s="32" t="s">
        <v>1338</v>
      </c>
      <c r="L4003" s="14">
        <v>42747</v>
      </c>
      <c r="M4003" s="15">
        <v>42751</v>
      </c>
      <c r="N4003" s="16">
        <v>5</v>
      </c>
      <c r="O4003" s="10" t="s">
        <v>22</v>
      </c>
    </row>
    <row r="4004" spans="1:15" x14ac:dyDescent="0.25">
      <c r="A4004" s="4">
        <v>4007</v>
      </c>
      <c r="B4004" s="5">
        <v>4003</v>
      </c>
      <c r="C4004" s="13" t="s">
        <v>15</v>
      </c>
      <c r="D4004" s="80" t="s">
        <v>1327</v>
      </c>
      <c r="E4004" s="8" t="s">
        <v>17</v>
      </c>
      <c r="F4004" s="25" t="s">
        <v>3714</v>
      </c>
      <c r="G4004" s="4" t="s">
        <v>27</v>
      </c>
      <c r="H4004" s="40">
        <v>8084867801</v>
      </c>
      <c r="I4004" s="8" t="s">
        <v>108</v>
      </c>
      <c r="J4004" s="8" t="s">
        <v>1337</v>
      </c>
      <c r="K4004" s="32" t="s">
        <v>1338</v>
      </c>
      <c r="L4004" s="14">
        <v>42747</v>
      </c>
      <c r="M4004" s="15">
        <v>42751</v>
      </c>
      <c r="N4004" s="16">
        <v>5</v>
      </c>
      <c r="O4004" s="10" t="s">
        <v>22</v>
      </c>
    </row>
    <row r="4005" spans="1:15" x14ac:dyDescent="0.25">
      <c r="A4005" s="4">
        <v>4008</v>
      </c>
      <c r="B4005" s="5">
        <v>4004</v>
      </c>
      <c r="C4005" s="13" t="s">
        <v>15</v>
      </c>
      <c r="D4005" s="80" t="s">
        <v>1327</v>
      </c>
      <c r="E4005" s="8" t="s">
        <v>17</v>
      </c>
      <c r="F4005" s="25" t="s">
        <v>112</v>
      </c>
      <c r="G4005" s="4" t="s">
        <v>27</v>
      </c>
      <c r="H4005" s="40">
        <v>7631335380</v>
      </c>
      <c r="I4005" s="8" t="s">
        <v>108</v>
      </c>
      <c r="J4005" s="8" t="s">
        <v>1343</v>
      </c>
      <c r="K4005" s="32" t="s">
        <v>1344</v>
      </c>
      <c r="L4005" s="14">
        <v>42747</v>
      </c>
      <c r="M4005" s="15">
        <v>42751</v>
      </c>
      <c r="N4005" s="16">
        <v>5</v>
      </c>
      <c r="O4005" s="10" t="s">
        <v>22</v>
      </c>
    </row>
    <row r="4006" spans="1:15" x14ac:dyDescent="0.25">
      <c r="A4006" s="4">
        <v>4009</v>
      </c>
      <c r="B4006" s="5">
        <v>4005</v>
      </c>
      <c r="C4006" s="13" t="s">
        <v>15</v>
      </c>
      <c r="D4006" s="80" t="s">
        <v>1327</v>
      </c>
      <c r="E4006" s="8" t="s">
        <v>17</v>
      </c>
      <c r="F4006" s="25" t="s">
        <v>2377</v>
      </c>
      <c r="G4006" s="4" t="s">
        <v>27</v>
      </c>
      <c r="H4006" s="40">
        <v>9973066319</v>
      </c>
      <c r="I4006" s="8" t="s">
        <v>108</v>
      </c>
      <c r="J4006" s="8" t="s">
        <v>1296</v>
      </c>
      <c r="K4006" s="32" t="s">
        <v>1297</v>
      </c>
      <c r="L4006" s="14">
        <v>42747</v>
      </c>
      <c r="M4006" s="15">
        <v>42751</v>
      </c>
      <c r="N4006" s="16">
        <v>5</v>
      </c>
      <c r="O4006" s="10" t="s">
        <v>22</v>
      </c>
    </row>
    <row r="4007" spans="1:15" x14ac:dyDescent="0.25">
      <c r="A4007" s="4">
        <v>4010</v>
      </c>
      <c r="B4007" s="5">
        <v>4006</v>
      </c>
      <c r="C4007" s="13" t="s">
        <v>15</v>
      </c>
      <c r="D4007" s="80" t="s">
        <v>1327</v>
      </c>
      <c r="E4007" s="8" t="s">
        <v>17</v>
      </c>
      <c r="F4007" s="25" t="s">
        <v>3715</v>
      </c>
      <c r="G4007" s="4" t="s">
        <v>27</v>
      </c>
      <c r="H4007" s="40">
        <v>7739506760</v>
      </c>
      <c r="I4007" s="8" t="s">
        <v>108</v>
      </c>
      <c r="J4007" s="8" t="s">
        <v>1301</v>
      </c>
      <c r="K4007" s="32" t="s">
        <v>1302</v>
      </c>
      <c r="L4007" s="14">
        <v>42747</v>
      </c>
      <c r="M4007" s="15">
        <v>42751</v>
      </c>
      <c r="N4007" s="16">
        <v>5</v>
      </c>
      <c r="O4007" s="10" t="s">
        <v>22</v>
      </c>
    </row>
    <row r="4008" spans="1:15" x14ac:dyDescent="0.25">
      <c r="A4008" s="4">
        <v>4011</v>
      </c>
      <c r="B4008" s="5">
        <v>4007</v>
      </c>
      <c r="C4008" s="13" t="s">
        <v>15</v>
      </c>
      <c r="D4008" s="80" t="s">
        <v>1327</v>
      </c>
      <c r="E4008" s="8" t="s">
        <v>17</v>
      </c>
      <c r="F4008" s="25" t="s">
        <v>69</v>
      </c>
      <c r="G4008" s="4" t="s">
        <v>27</v>
      </c>
      <c r="H4008" s="40">
        <v>9199655440</v>
      </c>
      <c r="I4008" s="8" t="s">
        <v>108</v>
      </c>
      <c r="J4008" s="8" t="s">
        <v>1301</v>
      </c>
      <c r="K4008" s="32" t="s">
        <v>1302</v>
      </c>
      <c r="L4008" s="14">
        <v>42747</v>
      </c>
      <c r="M4008" s="15">
        <v>42751</v>
      </c>
      <c r="N4008" s="16">
        <v>5</v>
      </c>
      <c r="O4008" s="10" t="s">
        <v>22</v>
      </c>
    </row>
    <row r="4009" spans="1:15" x14ac:dyDescent="0.25">
      <c r="A4009" s="4">
        <v>4012</v>
      </c>
      <c r="B4009" s="5">
        <v>4008</v>
      </c>
      <c r="C4009" s="13" t="s">
        <v>15</v>
      </c>
      <c r="D4009" s="80" t="s">
        <v>1327</v>
      </c>
      <c r="E4009" s="8" t="s">
        <v>17</v>
      </c>
      <c r="F4009" s="25" t="s">
        <v>292</v>
      </c>
      <c r="G4009" s="4" t="s">
        <v>27</v>
      </c>
      <c r="H4009" s="40">
        <v>9709746194</v>
      </c>
      <c r="I4009" s="8" t="s">
        <v>108</v>
      </c>
      <c r="J4009" s="8" t="s">
        <v>1296</v>
      </c>
      <c r="K4009" s="32" t="s">
        <v>1297</v>
      </c>
      <c r="L4009" s="14">
        <v>42747</v>
      </c>
      <c r="M4009" s="15">
        <v>42751</v>
      </c>
      <c r="N4009" s="16">
        <v>5</v>
      </c>
      <c r="O4009" s="10" t="s">
        <v>22</v>
      </c>
    </row>
    <row r="4010" spans="1:15" x14ac:dyDescent="0.25">
      <c r="A4010" s="4">
        <v>4013</v>
      </c>
      <c r="B4010" s="5">
        <v>4009</v>
      </c>
      <c r="C4010" s="13" t="s">
        <v>15</v>
      </c>
      <c r="D4010" s="80" t="s">
        <v>1327</v>
      </c>
      <c r="E4010" s="8" t="s">
        <v>17</v>
      </c>
      <c r="F4010" s="25" t="s">
        <v>3716</v>
      </c>
      <c r="G4010" s="4" t="s">
        <v>27</v>
      </c>
      <c r="H4010" s="40">
        <v>9934832886</v>
      </c>
      <c r="I4010" s="8" t="s">
        <v>108</v>
      </c>
      <c r="J4010" s="8" t="s">
        <v>1343</v>
      </c>
      <c r="K4010" s="32" t="s">
        <v>1344</v>
      </c>
      <c r="L4010" s="14">
        <v>42747</v>
      </c>
      <c r="M4010" s="15">
        <v>42751</v>
      </c>
      <c r="N4010" s="16">
        <v>5</v>
      </c>
      <c r="O4010" s="10" t="s">
        <v>22</v>
      </c>
    </row>
    <row r="4011" spans="1:15" x14ac:dyDescent="0.25">
      <c r="A4011" s="4">
        <v>4014</v>
      </c>
      <c r="B4011" s="5">
        <v>4010</v>
      </c>
      <c r="C4011" s="13" t="s">
        <v>15</v>
      </c>
      <c r="D4011" s="80" t="s">
        <v>1327</v>
      </c>
      <c r="E4011" s="8" t="s">
        <v>17</v>
      </c>
      <c r="F4011" s="80" t="s">
        <v>3717</v>
      </c>
      <c r="G4011" s="81" t="s">
        <v>27</v>
      </c>
      <c r="H4011" s="80">
        <v>9973143869</v>
      </c>
      <c r="I4011" s="8" t="s">
        <v>108</v>
      </c>
      <c r="J4011" s="8" t="s">
        <v>1288</v>
      </c>
      <c r="K4011" s="32" t="s">
        <v>1289</v>
      </c>
      <c r="L4011" s="14">
        <v>42747</v>
      </c>
      <c r="M4011" s="15">
        <v>42751</v>
      </c>
      <c r="N4011" s="16">
        <v>5</v>
      </c>
      <c r="O4011" s="10" t="s">
        <v>22</v>
      </c>
    </row>
    <row r="4012" spans="1:15" x14ac:dyDescent="0.25">
      <c r="A4012" s="4">
        <v>4015</v>
      </c>
      <c r="B4012" s="5">
        <v>4011</v>
      </c>
      <c r="C4012" s="13" t="s">
        <v>15</v>
      </c>
      <c r="D4012" s="6" t="s">
        <v>224</v>
      </c>
      <c r="E4012" s="8" t="s">
        <v>17</v>
      </c>
      <c r="F4012" s="8" t="s">
        <v>818</v>
      </c>
      <c r="G4012" s="13" t="s">
        <v>27</v>
      </c>
      <c r="H4012" s="6">
        <v>8544442001</v>
      </c>
      <c r="I4012" s="8" t="s">
        <v>40</v>
      </c>
      <c r="J4012" s="8" t="s">
        <v>271</v>
      </c>
      <c r="K4012" s="32" t="s">
        <v>272</v>
      </c>
      <c r="L4012" s="14">
        <v>42746</v>
      </c>
      <c r="M4012" s="15">
        <v>42748</v>
      </c>
      <c r="N4012" s="16">
        <v>3</v>
      </c>
      <c r="O4012" s="10" t="s">
        <v>32</v>
      </c>
    </row>
    <row r="4013" spans="1:15" x14ac:dyDescent="0.25">
      <c r="A4013" s="4">
        <v>4016</v>
      </c>
      <c r="B4013" s="5">
        <v>4012</v>
      </c>
      <c r="C4013" s="13" t="s">
        <v>15</v>
      </c>
      <c r="D4013" s="6" t="s">
        <v>224</v>
      </c>
      <c r="E4013" s="8" t="s">
        <v>17</v>
      </c>
      <c r="F4013" s="8" t="s">
        <v>342</v>
      </c>
      <c r="G4013" s="13" t="s">
        <v>27</v>
      </c>
      <c r="H4013" s="6">
        <v>8544441998</v>
      </c>
      <c r="I4013" s="8" t="s">
        <v>40</v>
      </c>
      <c r="J4013" s="8" t="s">
        <v>271</v>
      </c>
      <c r="K4013" s="32" t="s">
        <v>272</v>
      </c>
      <c r="L4013" s="14">
        <v>42746</v>
      </c>
      <c r="M4013" s="15">
        <v>42748</v>
      </c>
      <c r="N4013" s="16">
        <v>3</v>
      </c>
      <c r="O4013" s="10" t="s">
        <v>32</v>
      </c>
    </row>
    <row r="4014" spans="1:15" x14ac:dyDescent="0.25">
      <c r="A4014" s="4">
        <v>4017</v>
      </c>
      <c r="B4014" s="5">
        <v>4013</v>
      </c>
      <c r="C4014" s="13" t="s">
        <v>15</v>
      </c>
      <c r="D4014" s="6" t="s">
        <v>224</v>
      </c>
      <c r="E4014" s="8" t="s">
        <v>17</v>
      </c>
      <c r="F4014" s="8" t="s">
        <v>628</v>
      </c>
      <c r="G4014" s="10" t="s">
        <v>19</v>
      </c>
      <c r="H4014" s="6">
        <v>9801852422</v>
      </c>
      <c r="I4014" s="8" t="s">
        <v>2798</v>
      </c>
      <c r="J4014" s="8" t="s">
        <v>3558</v>
      </c>
      <c r="K4014" s="32" t="s">
        <v>3559</v>
      </c>
      <c r="L4014" s="14">
        <v>42746</v>
      </c>
      <c r="M4014" s="15">
        <v>42748</v>
      </c>
      <c r="N4014" s="16">
        <v>3</v>
      </c>
      <c r="O4014" s="10" t="s">
        <v>32</v>
      </c>
    </row>
    <row r="4015" spans="1:15" x14ac:dyDescent="0.25">
      <c r="A4015" s="4">
        <v>4018</v>
      </c>
      <c r="B4015" s="5">
        <v>4014</v>
      </c>
      <c r="C4015" s="13" t="s">
        <v>15</v>
      </c>
      <c r="D4015" s="6" t="s">
        <v>224</v>
      </c>
      <c r="E4015" s="8" t="s">
        <v>17</v>
      </c>
      <c r="F4015" s="8" t="s">
        <v>83</v>
      </c>
      <c r="G4015" s="13" t="s">
        <v>27</v>
      </c>
      <c r="H4015" s="6">
        <v>8544441793</v>
      </c>
      <c r="I4015" s="8" t="s">
        <v>2798</v>
      </c>
      <c r="J4015" s="8" t="s">
        <v>3558</v>
      </c>
      <c r="K4015" s="32" t="s">
        <v>3559</v>
      </c>
      <c r="L4015" s="14">
        <v>42746</v>
      </c>
      <c r="M4015" s="15">
        <v>42748</v>
      </c>
      <c r="N4015" s="16">
        <v>3</v>
      </c>
      <c r="O4015" s="10" t="s">
        <v>32</v>
      </c>
    </row>
    <row r="4016" spans="1:15" x14ac:dyDescent="0.25">
      <c r="A4016" s="4">
        <v>4019</v>
      </c>
      <c r="B4016" s="5">
        <v>4015</v>
      </c>
      <c r="C4016" s="13" t="s">
        <v>15</v>
      </c>
      <c r="D4016" s="6" t="s">
        <v>224</v>
      </c>
      <c r="E4016" s="8" t="s">
        <v>17</v>
      </c>
      <c r="F4016" s="8" t="s">
        <v>3718</v>
      </c>
      <c r="G4016" s="10" t="s">
        <v>19</v>
      </c>
      <c r="H4016" s="6">
        <v>9534618180</v>
      </c>
      <c r="I4016" s="8" t="s">
        <v>40</v>
      </c>
      <c r="J4016" s="8" t="s">
        <v>223</v>
      </c>
      <c r="K4016" s="32" t="s">
        <v>224</v>
      </c>
      <c r="L4016" s="14">
        <v>42746</v>
      </c>
      <c r="M4016" s="15">
        <v>42748</v>
      </c>
      <c r="N4016" s="16">
        <v>3</v>
      </c>
      <c r="O4016" s="10" t="s">
        <v>32</v>
      </c>
    </row>
    <row r="4017" spans="1:15" x14ac:dyDescent="0.25">
      <c r="A4017" s="4">
        <v>4020</v>
      </c>
      <c r="B4017" s="5">
        <v>4016</v>
      </c>
      <c r="C4017" s="13" t="s">
        <v>15</v>
      </c>
      <c r="D4017" s="6" t="s">
        <v>224</v>
      </c>
      <c r="E4017" s="8" t="s">
        <v>17</v>
      </c>
      <c r="F4017" s="8" t="s">
        <v>2922</v>
      </c>
      <c r="G4017" s="10" t="s">
        <v>19</v>
      </c>
      <c r="H4017" s="6">
        <v>9608513319</v>
      </c>
      <c r="I4017" s="8" t="s">
        <v>40</v>
      </c>
      <c r="J4017" s="8" t="s">
        <v>223</v>
      </c>
      <c r="K4017" s="32" t="s">
        <v>224</v>
      </c>
      <c r="L4017" s="14">
        <v>42746</v>
      </c>
      <c r="M4017" s="15">
        <v>42748</v>
      </c>
      <c r="N4017" s="16">
        <v>3</v>
      </c>
      <c r="O4017" s="10" t="s">
        <v>32</v>
      </c>
    </row>
    <row r="4018" spans="1:15" x14ac:dyDescent="0.25">
      <c r="A4018" s="4">
        <v>4021</v>
      </c>
      <c r="B4018" s="5">
        <v>4017</v>
      </c>
      <c r="C4018" s="13" t="s">
        <v>15</v>
      </c>
      <c r="D4018" s="6" t="s">
        <v>224</v>
      </c>
      <c r="E4018" s="8" t="s">
        <v>17</v>
      </c>
      <c r="F4018" s="8" t="s">
        <v>268</v>
      </c>
      <c r="G4018" s="10" t="s">
        <v>19</v>
      </c>
      <c r="H4018" s="6">
        <v>9973603023</v>
      </c>
      <c r="I4018" s="8" t="s">
        <v>40</v>
      </c>
      <c r="J4018" s="8" t="s">
        <v>223</v>
      </c>
      <c r="K4018" s="32" t="s">
        <v>224</v>
      </c>
      <c r="L4018" s="14">
        <v>42746</v>
      </c>
      <c r="M4018" s="15">
        <v>42748</v>
      </c>
      <c r="N4018" s="16">
        <v>3</v>
      </c>
      <c r="O4018" s="10" t="s">
        <v>32</v>
      </c>
    </row>
    <row r="4019" spans="1:15" x14ac:dyDescent="0.25">
      <c r="A4019" s="4">
        <v>4022</v>
      </c>
      <c r="B4019" s="5">
        <v>4018</v>
      </c>
      <c r="C4019" s="13" t="s">
        <v>15</v>
      </c>
      <c r="D4019" s="6" t="s">
        <v>224</v>
      </c>
      <c r="E4019" s="8" t="s">
        <v>17</v>
      </c>
      <c r="F4019" s="8" t="s">
        <v>214</v>
      </c>
      <c r="G4019" s="10" t="s">
        <v>19</v>
      </c>
      <c r="H4019" s="6">
        <v>9570854445</v>
      </c>
      <c r="I4019" s="8" t="s">
        <v>40</v>
      </c>
      <c r="J4019" s="8" t="s">
        <v>223</v>
      </c>
      <c r="K4019" s="32" t="s">
        <v>224</v>
      </c>
      <c r="L4019" s="14">
        <v>42746</v>
      </c>
      <c r="M4019" s="15">
        <v>42748</v>
      </c>
      <c r="N4019" s="16">
        <v>3</v>
      </c>
      <c r="O4019" s="10" t="s">
        <v>32</v>
      </c>
    </row>
    <row r="4020" spans="1:15" x14ac:dyDescent="0.25">
      <c r="A4020" s="4">
        <v>4023</v>
      </c>
      <c r="B4020" s="5">
        <v>4019</v>
      </c>
      <c r="C4020" s="13" t="s">
        <v>15</v>
      </c>
      <c r="D4020" s="7" t="s">
        <v>532</v>
      </c>
      <c r="E4020" s="8" t="s">
        <v>17</v>
      </c>
      <c r="F4020" s="8" t="s">
        <v>3458</v>
      </c>
      <c r="G4020" s="10" t="s">
        <v>19</v>
      </c>
      <c r="H4020" s="6">
        <v>9801152895</v>
      </c>
      <c r="I4020" s="8" t="s">
        <v>117</v>
      </c>
      <c r="J4020" s="8" t="s">
        <v>1800</v>
      </c>
      <c r="K4020" s="32" t="s">
        <v>1801</v>
      </c>
      <c r="L4020" s="14">
        <v>42751</v>
      </c>
      <c r="M4020" s="15">
        <v>42755</v>
      </c>
      <c r="N4020" s="16">
        <v>5</v>
      </c>
      <c r="O4020" s="10" t="s">
        <v>22</v>
      </c>
    </row>
    <row r="4021" spans="1:15" x14ac:dyDescent="0.25">
      <c r="A4021" s="4">
        <v>4024</v>
      </c>
      <c r="B4021" s="5">
        <v>4020</v>
      </c>
      <c r="C4021" s="13" t="s">
        <v>15</v>
      </c>
      <c r="D4021" s="7" t="s">
        <v>532</v>
      </c>
      <c r="E4021" s="8" t="s">
        <v>17</v>
      </c>
      <c r="F4021" s="8" t="s">
        <v>3494</v>
      </c>
      <c r="G4021" s="10" t="s">
        <v>19</v>
      </c>
      <c r="H4021" s="6">
        <v>8984455671</v>
      </c>
      <c r="I4021" s="8" t="s">
        <v>117</v>
      </c>
      <c r="J4021" s="8" t="s">
        <v>1773</v>
      </c>
      <c r="K4021" s="32" t="s">
        <v>1774</v>
      </c>
      <c r="L4021" s="14">
        <v>42751</v>
      </c>
      <c r="M4021" s="15">
        <v>42755</v>
      </c>
      <c r="N4021" s="16">
        <v>5</v>
      </c>
      <c r="O4021" s="10" t="s">
        <v>22</v>
      </c>
    </row>
    <row r="4022" spans="1:15" x14ac:dyDescent="0.25">
      <c r="A4022" s="4">
        <v>4025</v>
      </c>
      <c r="B4022" s="5">
        <v>4021</v>
      </c>
      <c r="C4022" s="13" t="s">
        <v>15</v>
      </c>
      <c r="D4022" s="7" t="s">
        <v>532</v>
      </c>
      <c r="E4022" s="8" t="s">
        <v>17</v>
      </c>
      <c r="F4022" s="8" t="s">
        <v>3719</v>
      </c>
      <c r="G4022" s="10" t="s">
        <v>19</v>
      </c>
      <c r="H4022" s="6">
        <v>7631308462</v>
      </c>
      <c r="I4022" s="8" t="s">
        <v>3200</v>
      </c>
      <c r="J4022" s="8" t="s">
        <v>3539</v>
      </c>
      <c r="K4022" s="32" t="s">
        <v>3540</v>
      </c>
      <c r="L4022" s="14">
        <v>42751</v>
      </c>
      <c r="M4022" s="15">
        <v>42755</v>
      </c>
      <c r="N4022" s="16">
        <v>5</v>
      </c>
      <c r="O4022" s="10" t="s">
        <v>22</v>
      </c>
    </row>
    <row r="4023" spans="1:15" x14ac:dyDescent="0.25">
      <c r="A4023" s="4">
        <v>4026</v>
      </c>
      <c r="B4023" s="5">
        <v>4022</v>
      </c>
      <c r="C4023" s="13" t="s">
        <v>15</v>
      </c>
      <c r="D4023" s="7" t="s">
        <v>532</v>
      </c>
      <c r="E4023" s="8" t="s">
        <v>17</v>
      </c>
      <c r="F4023" s="8" t="s">
        <v>3596</v>
      </c>
      <c r="G4023" s="30" t="s">
        <v>27</v>
      </c>
      <c r="H4023" s="6">
        <v>9006383125</v>
      </c>
      <c r="I4023" s="8" t="s">
        <v>117</v>
      </c>
      <c r="J4023" s="8" t="s">
        <v>1768</v>
      </c>
      <c r="K4023" s="32" t="s">
        <v>1769</v>
      </c>
      <c r="L4023" s="14">
        <v>42751</v>
      </c>
      <c r="M4023" s="15">
        <v>42755</v>
      </c>
      <c r="N4023" s="16">
        <v>5</v>
      </c>
      <c r="O4023" s="10" t="s">
        <v>22</v>
      </c>
    </row>
    <row r="4024" spans="1:15" x14ac:dyDescent="0.25">
      <c r="A4024" s="4">
        <v>4027</v>
      </c>
      <c r="B4024" s="5">
        <v>4023</v>
      </c>
      <c r="C4024" s="13" t="s">
        <v>15</v>
      </c>
      <c r="D4024" s="7" t="s">
        <v>532</v>
      </c>
      <c r="E4024" s="8" t="s">
        <v>17</v>
      </c>
      <c r="F4024" s="8" t="s">
        <v>3720</v>
      </c>
      <c r="G4024" s="30" t="s">
        <v>27</v>
      </c>
      <c r="H4024" s="6">
        <v>9199458462</v>
      </c>
      <c r="I4024" s="8" t="s">
        <v>3200</v>
      </c>
      <c r="J4024" s="8" t="s">
        <v>1546</v>
      </c>
      <c r="K4024" s="32" t="s">
        <v>3544</v>
      </c>
      <c r="L4024" s="14">
        <v>42751</v>
      </c>
      <c r="M4024" s="15">
        <v>42755</v>
      </c>
      <c r="N4024" s="16">
        <v>5</v>
      </c>
      <c r="O4024" s="10" t="s">
        <v>22</v>
      </c>
    </row>
    <row r="4025" spans="1:15" x14ac:dyDescent="0.25">
      <c r="A4025" s="4">
        <v>4028</v>
      </c>
      <c r="B4025" s="5">
        <v>4024</v>
      </c>
      <c r="C4025" s="13" t="s">
        <v>15</v>
      </c>
      <c r="D4025" s="7" t="s">
        <v>532</v>
      </c>
      <c r="E4025" s="8" t="s">
        <v>17</v>
      </c>
      <c r="F4025" s="8" t="s">
        <v>3721</v>
      </c>
      <c r="G4025" s="30" t="s">
        <v>27</v>
      </c>
      <c r="H4025" s="6">
        <v>9504265657</v>
      </c>
      <c r="I4025" s="8" t="s">
        <v>3200</v>
      </c>
      <c r="J4025" s="8" t="s">
        <v>1546</v>
      </c>
      <c r="K4025" s="32" t="s">
        <v>3544</v>
      </c>
      <c r="L4025" s="14">
        <v>42751</v>
      </c>
      <c r="M4025" s="15">
        <v>42755</v>
      </c>
      <c r="N4025" s="16">
        <v>5</v>
      </c>
      <c r="O4025" s="10" t="s">
        <v>22</v>
      </c>
    </row>
    <row r="4026" spans="1:15" x14ac:dyDescent="0.25">
      <c r="A4026" s="4">
        <v>4029</v>
      </c>
      <c r="B4026" s="5">
        <v>4025</v>
      </c>
      <c r="C4026" s="13" t="s">
        <v>15</v>
      </c>
      <c r="D4026" s="7" t="s">
        <v>532</v>
      </c>
      <c r="E4026" s="8" t="s">
        <v>17</v>
      </c>
      <c r="F4026" s="8" t="s">
        <v>3722</v>
      </c>
      <c r="G4026" s="30" t="s">
        <v>27</v>
      </c>
      <c r="H4026" s="6">
        <v>9934463345</v>
      </c>
      <c r="I4026" s="8" t="s">
        <v>3200</v>
      </c>
      <c r="J4026" s="8" t="s">
        <v>2948</v>
      </c>
      <c r="K4026" s="32" t="s">
        <v>2949</v>
      </c>
      <c r="L4026" s="14">
        <v>42751</v>
      </c>
      <c r="M4026" s="15">
        <v>42755</v>
      </c>
      <c r="N4026" s="16">
        <v>5</v>
      </c>
      <c r="O4026" s="10" t="s">
        <v>22</v>
      </c>
    </row>
    <row r="4027" spans="1:15" x14ac:dyDescent="0.25">
      <c r="A4027" s="4">
        <v>4030</v>
      </c>
      <c r="B4027" s="5">
        <v>4026</v>
      </c>
      <c r="C4027" s="13" t="s">
        <v>15</v>
      </c>
      <c r="D4027" s="7" t="s">
        <v>532</v>
      </c>
      <c r="E4027" s="8" t="s">
        <v>17</v>
      </c>
      <c r="F4027" s="8" t="s">
        <v>3723</v>
      </c>
      <c r="G4027" s="30" t="s">
        <v>27</v>
      </c>
      <c r="H4027" s="6">
        <v>7766034455</v>
      </c>
      <c r="I4027" s="8" t="s">
        <v>3200</v>
      </c>
      <c r="J4027" s="8" t="s">
        <v>2948</v>
      </c>
      <c r="K4027" s="32" t="s">
        <v>2949</v>
      </c>
      <c r="L4027" s="14">
        <v>42751</v>
      </c>
      <c r="M4027" s="15">
        <v>42755</v>
      </c>
      <c r="N4027" s="16">
        <v>5</v>
      </c>
      <c r="O4027" s="10" t="s">
        <v>22</v>
      </c>
    </row>
    <row r="4028" spans="1:15" x14ac:dyDescent="0.25">
      <c r="A4028" s="4">
        <v>4031</v>
      </c>
      <c r="B4028" s="5">
        <v>4027</v>
      </c>
      <c r="C4028" s="13" t="s">
        <v>15</v>
      </c>
      <c r="D4028" s="7" t="s">
        <v>532</v>
      </c>
      <c r="E4028" s="8" t="s">
        <v>17</v>
      </c>
      <c r="F4028" s="8" t="s">
        <v>3724</v>
      </c>
      <c r="G4028" s="30" t="s">
        <v>27</v>
      </c>
      <c r="H4028" s="6">
        <v>8873433945</v>
      </c>
      <c r="I4028" s="8" t="s">
        <v>3200</v>
      </c>
      <c r="J4028" s="8" t="s">
        <v>2953</v>
      </c>
      <c r="K4028" s="32" t="s">
        <v>2954</v>
      </c>
      <c r="L4028" s="14">
        <v>42751</v>
      </c>
      <c r="M4028" s="15">
        <v>42755</v>
      </c>
      <c r="N4028" s="16">
        <v>5</v>
      </c>
      <c r="O4028" s="10" t="s">
        <v>22</v>
      </c>
    </row>
    <row r="4029" spans="1:15" x14ac:dyDescent="0.25">
      <c r="A4029" s="4">
        <v>4032</v>
      </c>
      <c r="B4029" s="5">
        <v>4028</v>
      </c>
      <c r="C4029" s="13" t="s">
        <v>15</v>
      </c>
      <c r="D4029" s="7" t="s">
        <v>532</v>
      </c>
      <c r="E4029" s="8" t="s">
        <v>17</v>
      </c>
      <c r="F4029" s="8" t="s">
        <v>3725</v>
      </c>
      <c r="G4029" s="4" t="s">
        <v>27</v>
      </c>
      <c r="H4029" s="6">
        <v>7739824557</v>
      </c>
      <c r="I4029" s="8" t="s">
        <v>3200</v>
      </c>
      <c r="J4029" s="8" t="s">
        <v>2953</v>
      </c>
      <c r="K4029" s="32" t="s">
        <v>2954</v>
      </c>
      <c r="L4029" s="14">
        <v>42751</v>
      </c>
      <c r="M4029" s="15">
        <v>42755</v>
      </c>
      <c r="N4029" s="16">
        <v>5</v>
      </c>
      <c r="O4029" s="10" t="s">
        <v>22</v>
      </c>
    </row>
    <row r="4030" spans="1:15" x14ac:dyDescent="0.25">
      <c r="A4030" s="4">
        <v>4033</v>
      </c>
      <c r="B4030" s="5">
        <v>4029</v>
      </c>
      <c r="C4030" s="13" t="s">
        <v>15</v>
      </c>
      <c r="D4030" s="7" t="s">
        <v>532</v>
      </c>
      <c r="E4030" s="8" t="s">
        <v>17</v>
      </c>
      <c r="F4030" s="8" t="s">
        <v>3726</v>
      </c>
      <c r="G4030" s="30" t="s">
        <v>27</v>
      </c>
      <c r="H4030" s="6">
        <v>8544456685</v>
      </c>
      <c r="I4030" s="8" t="s">
        <v>3200</v>
      </c>
      <c r="J4030" s="8" t="s">
        <v>3541</v>
      </c>
      <c r="K4030" s="32" t="s">
        <v>3542</v>
      </c>
      <c r="L4030" s="14">
        <v>42751</v>
      </c>
      <c r="M4030" s="15">
        <v>42755</v>
      </c>
      <c r="N4030" s="16">
        <v>5</v>
      </c>
      <c r="O4030" s="10" t="s">
        <v>22</v>
      </c>
    </row>
    <row r="4031" spans="1:15" x14ac:dyDescent="0.25">
      <c r="A4031" s="4">
        <v>4034</v>
      </c>
      <c r="B4031" s="5">
        <v>4030</v>
      </c>
      <c r="C4031" s="13" t="s">
        <v>15</v>
      </c>
      <c r="D4031" s="7" t="s">
        <v>532</v>
      </c>
      <c r="E4031" s="8" t="s">
        <v>17</v>
      </c>
      <c r="F4031" s="8" t="s">
        <v>3727</v>
      </c>
      <c r="G4031" s="30" t="s">
        <v>27</v>
      </c>
      <c r="H4031" s="6">
        <v>9955957641</v>
      </c>
      <c r="I4031" s="8" t="s">
        <v>3200</v>
      </c>
      <c r="J4031" s="8" t="s">
        <v>3541</v>
      </c>
      <c r="K4031" s="32" t="s">
        <v>3542</v>
      </c>
      <c r="L4031" s="14">
        <v>42751</v>
      </c>
      <c r="M4031" s="15">
        <v>42755</v>
      </c>
      <c r="N4031" s="16">
        <v>5</v>
      </c>
      <c r="O4031" s="10" t="s">
        <v>22</v>
      </c>
    </row>
    <row r="4032" spans="1:15" x14ac:dyDescent="0.25">
      <c r="A4032" s="4">
        <v>4035</v>
      </c>
      <c r="B4032" s="5">
        <v>4031</v>
      </c>
      <c r="C4032" s="13" t="s">
        <v>15</v>
      </c>
      <c r="D4032" s="6" t="s">
        <v>659</v>
      </c>
      <c r="E4032" s="8" t="s">
        <v>17</v>
      </c>
      <c r="F4032" s="38" t="s">
        <v>2294</v>
      </c>
      <c r="G4032" s="10" t="s">
        <v>19</v>
      </c>
      <c r="H4032" s="38">
        <v>8002162985</v>
      </c>
      <c r="I4032" s="8" t="s">
        <v>65</v>
      </c>
      <c r="J4032" s="8" t="s">
        <v>65</v>
      </c>
      <c r="K4032" s="32" t="s">
        <v>659</v>
      </c>
      <c r="L4032" s="14">
        <v>42751</v>
      </c>
      <c r="M4032" s="15">
        <v>42753</v>
      </c>
      <c r="N4032" s="16">
        <v>3</v>
      </c>
      <c r="O4032" s="10" t="s">
        <v>32</v>
      </c>
    </row>
    <row r="4033" spans="1:15" x14ac:dyDescent="0.25">
      <c r="A4033" s="4">
        <v>4036</v>
      </c>
      <c r="B4033" s="5">
        <v>4032</v>
      </c>
      <c r="C4033" s="13" t="s">
        <v>15</v>
      </c>
      <c r="D4033" s="6" t="s">
        <v>659</v>
      </c>
      <c r="E4033" s="8" t="s">
        <v>17</v>
      </c>
      <c r="F4033" s="38" t="s">
        <v>3728</v>
      </c>
      <c r="G4033" s="10" t="s">
        <v>19</v>
      </c>
      <c r="H4033" s="38">
        <v>9155248824</v>
      </c>
      <c r="I4033" s="8" t="s">
        <v>65</v>
      </c>
      <c r="J4033" s="8" t="s">
        <v>65</v>
      </c>
      <c r="K4033" s="32" t="s">
        <v>659</v>
      </c>
      <c r="L4033" s="14">
        <v>42751</v>
      </c>
      <c r="M4033" s="15">
        <v>42753</v>
      </c>
      <c r="N4033" s="16">
        <v>3</v>
      </c>
      <c r="O4033" s="10" t="s">
        <v>32</v>
      </c>
    </row>
    <row r="4034" spans="1:15" x14ac:dyDescent="0.25">
      <c r="A4034" s="4">
        <v>4037</v>
      </c>
      <c r="B4034" s="5">
        <v>4033</v>
      </c>
      <c r="C4034" s="13" t="s">
        <v>15</v>
      </c>
      <c r="D4034" s="6" t="s">
        <v>659</v>
      </c>
      <c r="E4034" s="8" t="s">
        <v>17</v>
      </c>
      <c r="F4034" s="32" t="s">
        <v>3729</v>
      </c>
      <c r="G4034" s="10" t="s">
        <v>19</v>
      </c>
      <c r="H4034" s="38">
        <v>7484953087</v>
      </c>
      <c r="I4034" s="8" t="s">
        <v>65</v>
      </c>
      <c r="J4034" s="8" t="s">
        <v>65</v>
      </c>
      <c r="K4034" s="32" t="s">
        <v>659</v>
      </c>
      <c r="L4034" s="14">
        <v>42751</v>
      </c>
      <c r="M4034" s="15">
        <v>42753</v>
      </c>
      <c r="N4034" s="16">
        <v>3</v>
      </c>
      <c r="O4034" s="10" t="s">
        <v>32</v>
      </c>
    </row>
    <row r="4035" spans="1:15" x14ac:dyDescent="0.25">
      <c r="A4035" s="4">
        <v>4038</v>
      </c>
      <c r="B4035" s="5">
        <v>4034</v>
      </c>
      <c r="C4035" s="13" t="s">
        <v>15</v>
      </c>
      <c r="D4035" s="6" t="s">
        <v>659</v>
      </c>
      <c r="E4035" s="8" t="s">
        <v>17</v>
      </c>
      <c r="F4035" s="38" t="s">
        <v>3730</v>
      </c>
      <c r="G4035" s="10" t="s">
        <v>19</v>
      </c>
      <c r="H4035" s="38">
        <v>9410532512</v>
      </c>
      <c r="I4035" s="8" t="s">
        <v>65</v>
      </c>
      <c r="J4035" s="8" t="s">
        <v>65</v>
      </c>
      <c r="K4035" s="32" t="s">
        <v>659</v>
      </c>
      <c r="L4035" s="14">
        <v>42751</v>
      </c>
      <c r="M4035" s="15">
        <v>42753</v>
      </c>
      <c r="N4035" s="16">
        <v>3</v>
      </c>
      <c r="O4035" s="10" t="s">
        <v>32</v>
      </c>
    </row>
    <row r="4036" spans="1:15" x14ac:dyDescent="0.25">
      <c r="A4036" s="4">
        <v>4039</v>
      </c>
      <c r="B4036" s="5">
        <v>4035</v>
      </c>
      <c r="C4036" s="13" t="s">
        <v>15</v>
      </c>
      <c r="D4036" s="6" t="s">
        <v>659</v>
      </c>
      <c r="E4036" s="8" t="s">
        <v>17</v>
      </c>
      <c r="F4036" s="38" t="s">
        <v>3731</v>
      </c>
      <c r="G4036" s="10" t="s">
        <v>19</v>
      </c>
      <c r="H4036" s="38">
        <v>9161162919</v>
      </c>
      <c r="I4036" s="8" t="s">
        <v>65</v>
      </c>
      <c r="J4036" s="8" t="s">
        <v>65</v>
      </c>
      <c r="K4036" s="32" t="s">
        <v>659</v>
      </c>
      <c r="L4036" s="14">
        <v>42751</v>
      </c>
      <c r="M4036" s="15">
        <v>42753</v>
      </c>
      <c r="N4036" s="16">
        <v>3</v>
      </c>
      <c r="O4036" s="10" t="s">
        <v>32</v>
      </c>
    </row>
    <row r="4037" spans="1:15" x14ac:dyDescent="0.25">
      <c r="A4037" s="4">
        <v>4040</v>
      </c>
      <c r="B4037" s="5">
        <v>4036</v>
      </c>
      <c r="C4037" s="13" t="s">
        <v>15</v>
      </c>
      <c r="D4037" s="6" t="s">
        <v>659</v>
      </c>
      <c r="E4037" s="8" t="s">
        <v>17</v>
      </c>
      <c r="F4037" s="38" t="s">
        <v>3732</v>
      </c>
      <c r="G4037" s="10" t="s">
        <v>19</v>
      </c>
      <c r="H4037" s="38">
        <v>7643880592</v>
      </c>
      <c r="I4037" s="8" t="s">
        <v>65</v>
      </c>
      <c r="J4037" s="8" t="s">
        <v>65</v>
      </c>
      <c r="K4037" s="32" t="s">
        <v>659</v>
      </c>
      <c r="L4037" s="14">
        <v>42751</v>
      </c>
      <c r="M4037" s="15">
        <v>42753</v>
      </c>
      <c r="N4037" s="16">
        <v>3</v>
      </c>
      <c r="O4037" s="10" t="s">
        <v>32</v>
      </c>
    </row>
    <row r="4038" spans="1:15" x14ac:dyDescent="0.25">
      <c r="A4038" s="4">
        <v>4041</v>
      </c>
      <c r="B4038" s="5">
        <v>4037</v>
      </c>
      <c r="C4038" s="13" t="s">
        <v>15</v>
      </c>
      <c r="D4038" s="6" t="s">
        <v>741</v>
      </c>
      <c r="E4038" s="8" t="s">
        <v>17</v>
      </c>
      <c r="F4038" s="8" t="s">
        <v>92</v>
      </c>
      <c r="G4038" s="4" t="s">
        <v>27</v>
      </c>
      <c r="H4038" s="40">
        <v>9905228113</v>
      </c>
      <c r="I4038" s="8" t="s">
        <v>2957</v>
      </c>
      <c r="J4038" s="8" t="s">
        <v>3733</v>
      </c>
      <c r="K4038" s="32" t="s">
        <v>3734</v>
      </c>
      <c r="L4038" s="14">
        <v>42751</v>
      </c>
      <c r="M4038" s="15">
        <v>42755</v>
      </c>
      <c r="N4038" s="16">
        <v>5</v>
      </c>
      <c r="O4038" s="10" t="s">
        <v>22</v>
      </c>
    </row>
    <row r="4039" spans="1:15" x14ac:dyDescent="0.25">
      <c r="A4039" s="4">
        <v>4042</v>
      </c>
      <c r="B4039" s="5">
        <v>4038</v>
      </c>
      <c r="C4039" s="13" t="s">
        <v>15</v>
      </c>
      <c r="D4039" s="6" t="s">
        <v>741</v>
      </c>
      <c r="E4039" s="8" t="s">
        <v>17</v>
      </c>
      <c r="F4039" s="8" t="s">
        <v>1069</v>
      </c>
      <c r="G4039" s="4" t="s">
        <v>27</v>
      </c>
      <c r="H4039" s="40">
        <v>8084548309</v>
      </c>
      <c r="I4039" s="8" t="s">
        <v>2957</v>
      </c>
      <c r="J4039" s="8" t="s">
        <v>3733</v>
      </c>
      <c r="K4039" s="32" t="s">
        <v>3734</v>
      </c>
      <c r="L4039" s="14">
        <v>42751</v>
      </c>
      <c r="M4039" s="15">
        <v>42755</v>
      </c>
      <c r="N4039" s="16">
        <v>5</v>
      </c>
      <c r="O4039" s="10" t="s">
        <v>22</v>
      </c>
    </row>
    <row r="4040" spans="1:15" x14ac:dyDescent="0.25">
      <c r="A4040" s="4">
        <v>4043</v>
      </c>
      <c r="B4040" s="5">
        <v>4039</v>
      </c>
      <c r="C4040" s="13" t="s">
        <v>15</v>
      </c>
      <c r="D4040" s="6" t="s">
        <v>741</v>
      </c>
      <c r="E4040" s="8" t="s">
        <v>17</v>
      </c>
      <c r="F4040" s="8" t="s">
        <v>903</v>
      </c>
      <c r="G4040" s="4" t="s">
        <v>27</v>
      </c>
      <c r="H4040" s="40">
        <v>8862798603</v>
      </c>
      <c r="I4040" s="8" t="s">
        <v>49</v>
      </c>
      <c r="J4040" s="8" t="s">
        <v>447</v>
      </c>
      <c r="K4040" s="32" t="s">
        <v>448</v>
      </c>
      <c r="L4040" s="14">
        <v>42751</v>
      </c>
      <c r="M4040" s="15">
        <v>42755</v>
      </c>
      <c r="N4040" s="16">
        <v>5</v>
      </c>
      <c r="O4040" s="10" t="s">
        <v>22</v>
      </c>
    </row>
    <row r="4041" spans="1:15" x14ac:dyDescent="0.25">
      <c r="A4041" s="4">
        <v>4044</v>
      </c>
      <c r="B4041" s="5">
        <v>4040</v>
      </c>
      <c r="C4041" s="13" t="s">
        <v>15</v>
      </c>
      <c r="D4041" s="6" t="s">
        <v>741</v>
      </c>
      <c r="E4041" s="8" t="s">
        <v>17</v>
      </c>
      <c r="F4041" s="8" t="s">
        <v>609</v>
      </c>
      <c r="G4041" s="4" t="s">
        <v>27</v>
      </c>
      <c r="H4041" s="40">
        <v>9973987123</v>
      </c>
      <c r="I4041" s="8" t="s">
        <v>49</v>
      </c>
      <c r="J4041" s="8" t="s">
        <v>447</v>
      </c>
      <c r="K4041" s="32" t="s">
        <v>448</v>
      </c>
      <c r="L4041" s="14">
        <v>42751</v>
      </c>
      <c r="M4041" s="15">
        <v>42755</v>
      </c>
      <c r="N4041" s="16">
        <v>5</v>
      </c>
      <c r="O4041" s="10" t="s">
        <v>22</v>
      </c>
    </row>
    <row r="4042" spans="1:15" x14ac:dyDescent="0.25">
      <c r="A4042" s="4">
        <v>4045</v>
      </c>
      <c r="B4042" s="5">
        <v>4041</v>
      </c>
      <c r="C4042" s="13" t="s">
        <v>15</v>
      </c>
      <c r="D4042" s="6" t="s">
        <v>741</v>
      </c>
      <c r="E4042" s="8" t="s">
        <v>17</v>
      </c>
      <c r="F4042" s="8" t="s">
        <v>83</v>
      </c>
      <c r="G4042" s="4" t="s">
        <v>27</v>
      </c>
      <c r="H4042" s="40">
        <v>9771931575</v>
      </c>
      <c r="I4042" s="8" t="s">
        <v>49</v>
      </c>
      <c r="J4042" s="8" t="s">
        <v>3735</v>
      </c>
      <c r="K4042" s="32" t="s">
        <v>3736</v>
      </c>
      <c r="L4042" s="14">
        <v>42751</v>
      </c>
      <c r="M4042" s="15">
        <v>42755</v>
      </c>
      <c r="N4042" s="16">
        <v>5</v>
      </c>
      <c r="O4042" s="10" t="s">
        <v>22</v>
      </c>
    </row>
    <row r="4043" spans="1:15" x14ac:dyDescent="0.25">
      <c r="A4043" s="4">
        <v>4046</v>
      </c>
      <c r="B4043" s="5">
        <v>4042</v>
      </c>
      <c r="C4043" s="13" t="s">
        <v>15</v>
      </c>
      <c r="D4043" s="6" t="s">
        <v>741</v>
      </c>
      <c r="E4043" s="8" t="s">
        <v>17</v>
      </c>
      <c r="F4043" s="8" t="s">
        <v>818</v>
      </c>
      <c r="G4043" s="4" t="s">
        <v>27</v>
      </c>
      <c r="H4043" s="40">
        <v>9631473185</v>
      </c>
      <c r="I4043" s="8" t="s">
        <v>49</v>
      </c>
      <c r="J4043" s="8" t="s">
        <v>3735</v>
      </c>
      <c r="K4043" s="32" t="s">
        <v>3736</v>
      </c>
      <c r="L4043" s="14">
        <v>42751</v>
      </c>
      <c r="M4043" s="15">
        <v>42755</v>
      </c>
      <c r="N4043" s="16">
        <v>5</v>
      </c>
      <c r="O4043" s="10" t="s">
        <v>22</v>
      </c>
    </row>
    <row r="4044" spans="1:15" x14ac:dyDescent="0.25">
      <c r="A4044" s="4">
        <v>4047</v>
      </c>
      <c r="B4044" s="5">
        <v>4043</v>
      </c>
      <c r="C4044" s="13" t="s">
        <v>15</v>
      </c>
      <c r="D4044" s="6" t="s">
        <v>741</v>
      </c>
      <c r="E4044" s="8" t="s">
        <v>17</v>
      </c>
      <c r="F4044" s="8" t="s">
        <v>69</v>
      </c>
      <c r="G4044" s="4" t="s">
        <v>27</v>
      </c>
      <c r="H4044" s="40">
        <v>8521006980</v>
      </c>
      <c r="I4044" s="8" t="s">
        <v>74</v>
      </c>
      <c r="J4044" s="8" t="s">
        <v>760</v>
      </c>
      <c r="K4044" s="32" t="s">
        <v>761</v>
      </c>
      <c r="L4044" s="14">
        <v>42751</v>
      </c>
      <c r="M4044" s="15">
        <v>42755</v>
      </c>
      <c r="N4044" s="16">
        <v>5</v>
      </c>
      <c r="O4044" s="10" t="s">
        <v>22</v>
      </c>
    </row>
    <row r="4045" spans="1:15" x14ac:dyDescent="0.25">
      <c r="A4045" s="4">
        <v>4048</v>
      </c>
      <c r="B4045" s="5">
        <v>4044</v>
      </c>
      <c r="C4045" s="13" t="s">
        <v>15</v>
      </c>
      <c r="D4045" s="6" t="s">
        <v>741</v>
      </c>
      <c r="E4045" s="8" t="s">
        <v>17</v>
      </c>
      <c r="F4045" s="8" t="s">
        <v>676</v>
      </c>
      <c r="G4045" s="4" t="s">
        <v>27</v>
      </c>
      <c r="H4045" s="40">
        <v>9546587295</v>
      </c>
      <c r="I4045" s="8" t="s">
        <v>74</v>
      </c>
      <c r="J4045" s="8" t="s">
        <v>760</v>
      </c>
      <c r="K4045" s="32" t="s">
        <v>761</v>
      </c>
      <c r="L4045" s="14">
        <v>42751</v>
      </c>
      <c r="M4045" s="15">
        <v>42755</v>
      </c>
      <c r="N4045" s="16">
        <v>5</v>
      </c>
      <c r="O4045" s="10" t="s">
        <v>22</v>
      </c>
    </row>
    <row r="4046" spans="1:15" x14ac:dyDescent="0.25">
      <c r="A4046" s="4">
        <v>4049</v>
      </c>
      <c r="B4046" s="5">
        <v>4045</v>
      </c>
      <c r="C4046" s="13" t="s">
        <v>15</v>
      </c>
      <c r="D4046" s="6" t="s">
        <v>741</v>
      </c>
      <c r="E4046" s="8" t="s">
        <v>17</v>
      </c>
      <c r="F4046" s="8" t="s">
        <v>134</v>
      </c>
      <c r="G4046" s="4" t="s">
        <v>27</v>
      </c>
      <c r="H4046" s="40">
        <v>9931216878</v>
      </c>
      <c r="I4046" s="8" t="s">
        <v>2984</v>
      </c>
      <c r="J4046" s="8" t="s">
        <v>3737</v>
      </c>
      <c r="K4046" s="32" t="s">
        <v>3738</v>
      </c>
      <c r="L4046" s="14">
        <v>42751</v>
      </c>
      <c r="M4046" s="15">
        <v>42755</v>
      </c>
      <c r="N4046" s="16">
        <v>5</v>
      </c>
      <c r="O4046" s="10" t="s">
        <v>22</v>
      </c>
    </row>
    <row r="4047" spans="1:15" x14ac:dyDescent="0.25">
      <c r="A4047" s="4">
        <v>4050</v>
      </c>
      <c r="B4047" s="5">
        <v>4046</v>
      </c>
      <c r="C4047" s="13" t="s">
        <v>15</v>
      </c>
      <c r="D4047" s="6" t="s">
        <v>741</v>
      </c>
      <c r="E4047" s="8" t="s">
        <v>17</v>
      </c>
      <c r="F4047" s="8" t="s">
        <v>3739</v>
      </c>
      <c r="G4047" s="4" t="s">
        <v>27</v>
      </c>
      <c r="H4047" s="40">
        <v>9708435649</v>
      </c>
      <c r="I4047" s="8" t="s">
        <v>2984</v>
      </c>
      <c r="J4047" s="8" t="s">
        <v>3737</v>
      </c>
      <c r="K4047" s="32" t="s">
        <v>3738</v>
      </c>
      <c r="L4047" s="14">
        <v>42751</v>
      </c>
      <c r="M4047" s="15">
        <v>42755</v>
      </c>
      <c r="N4047" s="16">
        <v>5</v>
      </c>
      <c r="O4047" s="10" t="s">
        <v>22</v>
      </c>
    </row>
    <row r="4048" spans="1:15" x14ac:dyDescent="0.25">
      <c r="A4048" s="4">
        <v>4051</v>
      </c>
      <c r="B4048" s="5">
        <v>4047</v>
      </c>
      <c r="C4048" s="13" t="s">
        <v>15</v>
      </c>
      <c r="D4048" s="6" t="s">
        <v>741</v>
      </c>
      <c r="E4048" s="8" t="s">
        <v>17</v>
      </c>
      <c r="F4048" s="8" t="s">
        <v>3740</v>
      </c>
      <c r="G4048" s="4" t="s">
        <v>27</v>
      </c>
      <c r="H4048" s="40">
        <v>9572595332</v>
      </c>
      <c r="I4048" s="8" t="s">
        <v>2984</v>
      </c>
      <c r="J4048" s="8" t="s">
        <v>3741</v>
      </c>
      <c r="K4048" s="32" t="s">
        <v>3742</v>
      </c>
      <c r="L4048" s="14">
        <v>42751</v>
      </c>
      <c r="M4048" s="15">
        <v>42755</v>
      </c>
      <c r="N4048" s="16">
        <v>5</v>
      </c>
      <c r="O4048" s="10" t="s">
        <v>22</v>
      </c>
    </row>
    <row r="4049" spans="1:15" x14ac:dyDescent="0.25">
      <c r="A4049" s="4">
        <v>4052</v>
      </c>
      <c r="B4049" s="5">
        <v>4048</v>
      </c>
      <c r="C4049" s="13" t="s">
        <v>15</v>
      </c>
      <c r="D4049" s="6" t="s">
        <v>741</v>
      </c>
      <c r="E4049" s="8" t="s">
        <v>17</v>
      </c>
      <c r="F4049" s="8" t="s">
        <v>26</v>
      </c>
      <c r="G4049" s="4" t="s">
        <v>27</v>
      </c>
      <c r="H4049" s="40">
        <v>7654382775</v>
      </c>
      <c r="I4049" s="8" t="s">
        <v>2984</v>
      </c>
      <c r="J4049" s="8" t="s">
        <v>3741</v>
      </c>
      <c r="K4049" s="32" t="s">
        <v>3742</v>
      </c>
      <c r="L4049" s="14">
        <v>42751</v>
      </c>
      <c r="M4049" s="15">
        <v>42755</v>
      </c>
      <c r="N4049" s="16">
        <v>5</v>
      </c>
      <c r="O4049" s="10" t="s">
        <v>22</v>
      </c>
    </row>
    <row r="4050" spans="1:15" x14ac:dyDescent="0.25">
      <c r="A4050" s="4">
        <v>4053</v>
      </c>
      <c r="B4050" s="5">
        <v>4049</v>
      </c>
      <c r="C4050" s="13" t="s">
        <v>15</v>
      </c>
      <c r="D4050" s="67" t="s">
        <v>1406</v>
      </c>
      <c r="E4050" s="8" t="s">
        <v>17</v>
      </c>
      <c r="F4050" s="8" t="s">
        <v>969</v>
      </c>
      <c r="G4050" s="10" t="s">
        <v>19</v>
      </c>
      <c r="H4050" s="6">
        <v>7033601876</v>
      </c>
      <c r="I4050" s="8" t="s">
        <v>111</v>
      </c>
      <c r="J4050" s="8" t="s">
        <v>111</v>
      </c>
      <c r="K4050" s="32" t="s">
        <v>1406</v>
      </c>
      <c r="L4050" s="14">
        <v>42723</v>
      </c>
      <c r="M4050" s="15">
        <v>42725</v>
      </c>
      <c r="N4050" s="16">
        <v>3</v>
      </c>
      <c r="O4050" s="10" t="s">
        <v>32</v>
      </c>
    </row>
    <row r="4051" spans="1:15" x14ac:dyDescent="0.25">
      <c r="A4051" s="4">
        <v>4054</v>
      </c>
      <c r="B4051" s="5">
        <v>4050</v>
      </c>
      <c r="C4051" s="13" t="s">
        <v>15</v>
      </c>
      <c r="D4051" s="67" t="s">
        <v>1406</v>
      </c>
      <c r="E4051" s="8" t="s">
        <v>17</v>
      </c>
      <c r="F4051" s="8" t="s">
        <v>3743</v>
      </c>
      <c r="G4051" s="13" t="s">
        <v>27</v>
      </c>
      <c r="H4051" s="6">
        <v>9852012948</v>
      </c>
      <c r="I4051" s="8" t="s">
        <v>111</v>
      </c>
      <c r="J4051" s="8" t="s">
        <v>1649</v>
      </c>
      <c r="K4051" s="32" t="s">
        <v>1650</v>
      </c>
      <c r="L4051" s="14">
        <v>42723</v>
      </c>
      <c r="M4051" s="15">
        <v>42725</v>
      </c>
      <c r="N4051" s="16">
        <v>3</v>
      </c>
      <c r="O4051" s="10" t="s">
        <v>32</v>
      </c>
    </row>
    <row r="4052" spans="1:15" x14ac:dyDescent="0.25">
      <c r="A4052" s="4">
        <v>4055</v>
      </c>
      <c r="B4052" s="5">
        <v>4051</v>
      </c>
      <c r="C4052" s="13" t="s">
        <v>15</v>
      </c>
      <c r="D4052" s="67" t="s">
        <v>1406</v>
      </c>
      <c r="E4052" s="8" t="s">
        <v>17</v>
      </c>
      <c r="F4052" s="8" t="s">
        <v>818</v>
      </c>
      <c r="G4052" s="13" t="s">
        <v>27</v>
      </c>
      <c r="H4052" s="6">
        <v>7070311750</v>
      </c>
      <c r="I4052" s="8" t="s">
        <v>111</v>
      </c>
      <c r="J4052" s="8" t="s">
        <v>111</v>
      </c>
      <c r="K4052" s="32" t="s">
        <v>1406</v>
      </c>
      <c r="L4052" s="14">
        <v>42723</v>
      </c>
      <c r="M4052" s="15">
        <v>42725</v>
      </c>
      <c r="N4052" s="16">
        <v>3</v>
      </c>
      <c r="O4052" s="10" t="s">
        <v>32</v>
      </c>
    </row>
    <row r="4053" spans="1:15" x14ac:dyDescent="0.25">
      <c r="A4053" s="4">
        <v>4056</v>
      </c>
      <c r="B4053" s="5">
        <v>4052</v>
      </c>
      <c r="C4053" s="13" t="s">
        <v>15</v>
      </c>
      <c r="D4053" s="67" t="s">
        <v>1406</v>
      </c>
      <c r="E4053" s="8" t="s">
        <v>17</v>
      </c>
      <c r="F4053" s="8" t="s">
        <v>793</v>
      </c>
      <c r="G4053" s="10" t="s">
        <v>19</v>
      </c>
      <c r="H4053" s="6">
        <v>84098123449</v>
      </c>
      <c r="I4053" s="8" t="s">
        <v>111</v>
      </c>
      <c r="J4053" s="8" t="s">
        <v>1413</v>
      </c>
      <c r="K4053" s="32" t="s">
        <v>1414</v>
      </c>
      <c r="L4053" s="14">
        <v>42723</v>
      </c>
      <c r="M4053" s="15">
        <v>42725</v>
      </c>
      <c r="N4053" s="16">
        <v>3</v>
      </c>
      <c r="O4053" s="10" t="s">
        <v>32</v>
      </c>
    </row>
    <row r="4054" spans="1:15" x14ac:dyDescent="0.25">
      <c r="A4054" s="4">
        <v>4057</v>
      </c>
      <c r="B4054" s="5">
        <v>4053</v>
      </c>
      <c r="C4054" s="13" t="s">
        <v>15</v>
      </c>
      <c r="D4054" s="67" t="s">
        <v>1406</v>
      </c>
      <c r="E4054" s="8" t="s">
        <v>17</v>
      </c>
      <c r="F4054" s="8" t="s">
        <v>3577</v>
      </c>
      <c r="G4054" s="10" t="s">
        <v>19</v>
      </c>
      <c r="H4054" s="6">
        <v>9798482186</v>
      </c>
      <c r="I4054" s="8" t="s">
        <v>111</v>
      </c>
      <c r="J4054" s="8" t="s">
        <v>1413</v>
      </c>
      <c r="K4054" s="32" t="s">
        <v>1414</v>
      </c>
      <c r="L4054" s="14">
        <v>42723</v>
      </c>
      <c r="M4054" s="15">
        <v>42725</v>
      </c>
      <c r="N4054" s="16">
        <v>3</v>
      </c>
      <c r="O4054" s="10" t="s">
        <v>32</v>
      </c>
    </row>
    <row r="4055" spans="1:15" x14ac:dyDescent="0.25">
      <c r="A4055" s="4">
        <v>4058</v>
      </c>
      <c r="B4055" s="5">
        <v>4054</v>
      </c>
      <c r="C4055" s="13" t="s">
        <v>15</v>
      </c>
      <c r="D4055" s="67" t="s">
        <v>1406</v>
      </c>
      <c r="E4055" s="8" t="s">
        <v>17</v>
      </c>
      <c r="F4055" s="8" t="s">
        <v>2377</v>
      </c>
      <c r="G4055" s="13" t="s">
        <v>27</v>
      </c>
      <c r="H4055" s="6">
        <v>7296008620</v>
      </c>
      <c r="I4055" s="8" t="s">
        <v>111</v>
      </c>
      <c r="J4055" s="8" t="s">
        <v>1644</v>
      </c>
      <c r="K4055" s="32" t="s">
        <v>1645</v>
      </c>
      <c r="L4055" s="14">
        <v>42723</v>
      </c>
      <c r="M4055" s="15">
        <v>42725</v>
      </c>
      <c r="N4055" s="16">
        <v>3</v>
      </c>
      <c r="O4055" s="10" t="s">
        <v>32</v>
      </c>
    </row>
    <row r="4056" spans="1:15" x14ac:dyDescent="0.25">
      <c r="A4056" s="4">
        <v>4059</v>
      </c>
      <c r="B4056" s="5">
        <v>4055</v>
      </c>
      <c r="C4056" s="13" t="s">
        <v>15</v>
      </c>
      <c r="D4056" s="7" t="s">
        <v>50</v>
      </c>
      <c r="E4056" s="8" t="s">
        <v>17</v>
      </c>
      <c r="F4056" s="8" t="s">
        <v>3744</v>
      </c>
      <c r="G4056" s="13" t="s">
        <v>27</v>
      </c>
      <c r="H4056" s="6">
        <v>8986972940</v>
      </c>
      <c r="I4056" s="8" t="s">
        <v>2995</v>
      </c>
      <c r="J4056" s="8" t="s">
        <v>3504</v>
      </c>
      <c r="K4056" s="32" t="s">
        <v>3505</v>
      </c>
      <c r="L4056" s="14">
        <v>42723</v>
      </c>
      <c r="M4056" s="15">
        <v>42727</v>
      </c>
      <c r="N4056" s="16">
        <v>5</v>
      </c>
      <c r="O4056" s="10" t="s">
        <v>22</v>
      </c>
    </row>
    <row r="4057" spans="1:15" x14ac:dyDescent="0.25">
      <c r="A4057" s="4">
        <v>4060</v>
      </c>
      <c r="B4057" s="5">
        <v>4056</v>
      </c>
      <c r="C4057" s="13" t="s">
        <v>15</v>
      </c>
      <c r="D4057" s="7" t="s">
        <v>50</v>
      </c>
      <c r="E4057" s="8" t="s">
        <v>17</v>
      </c>
      <c r="F4057" s="8" t="s">
        <v>57</v>
      </c>
      <c r="G4057" s="13" t="s">
        <v>27</v>
      </c>
      <c r="H4057" s="6">
        <v>9534807909</v>
      </c>
      <c r="I4057" s="8" t="s">
        <v>2995</v>
      </c>
      <c r="J4057" s="8" t="s">
        <v>3504</v>
      </c>
      <c r="K4057" s="32" t="s">
        <v>3505</v>
      </c>
      <c r="L4057" s="14">
        <v>42723</v>
      </c>
      <c r="M4057" s="15">
        <v>42727</v>
      </c>
      <c r="N4057" s="16">
        <v>5</v>
      </c>
      <c r="O4057" s="10" t="s">
        <v>22</v>
      </c>
    </row>
    <row r="4058" spans="1:15" x14ac:dyDescent="0.25">
      <c r="A4058" s="4">
        <v>4061</v>
      </c>
      <c r="B4058" s="5">
        <v>4057</v>
      </c>
      <c r="C4058" s="13" t="s">
        <v>15</v>
      </c>
      <c r="D4058" s="7" t="s">
        <v>50</v>
      </c>
      <c r="E4058" s="8" t="s">
        <v>17</v>
      </c>
      <c r="F4058" s="8" t="s">
        <v>130</v>
      </c>
      <c r="G4058" s="10" t="s">
        <v>19</v>
      </c>
      <c r="H4058" s="6">
        <v>9934234547</v>
      </c>
      <c r="I4058" s="8" t="s">
        <v>2997</v>
      </c>
      <c r="J4058" s="8" t="s">
        <v>3508</v>
      </c>
      <c r="K4058" s="32" t="s">
        <v>3509</v>
      </c>
      <c r="L4058" s="14">
        <v>42723</v>
      </c>
      <c r="M4058" s="15">
        <v>42727</v>
      </c>
      <c r="N4058" s="16">
        <v>5</v>
      </c>
      <c r="O4058" s="10" t="s">
        <v>22</v>
      </c>
    </row>
    <row r="4059" spans="1:15" x14ac:dyDescent="0.25">
      <c r="A4059" s="4">
        <v>4062</v>
      </c>
      <c r="B4059" s="5">
        <v>4058</v>
      </c>
      <c r="C4059" s="13" t="s">
        <v>15</v>
      </c>
      <c r="D4059" s="7" t="s">
        <v>50</v>
      </c>
      <c r="E4059" s="8" t="s">
        <v>17</v>
      </c>
      <c r="F4059" s="8" t="s">
        <v>3745</v>
      </c>
      <c r="G4059" s="13" t="s">
        <v>27</v>
      </c>
      <c r="H4059" s="6">
        <v>9955721736</v>
      </c>
      <c r="I4059" s="8" t="s">
        <v>2997</v>
      </c>
      <c r="J4059" s="8" t="s">
        <v>3508</v>
      </c>
      <c r="K4059" s="32" t="s">
        <v>3509</v>
      </c>
      <c r="L4059" s="14">
        <v>42723</v>
      </c>
      <c r="M4059" s="15">
        <v>42727</v>
      </c>
      <c r="N4059" s="16">
        <v>5</v>
      </c>
      <c r="O4059" s="10" t="s">
        <v>22</v>
      </c>
    </row>
    <row r="4060" spans="1:15" x14ac:dyDescent="0.25">
      <c r="A4060" s="4">
        <v>4063</v>
      </c>
      <c r="B4060" s="5">
        <v>4059</v>
      </c>
      <c r="C4060" s="13" t="s">
        <v>15</v>
      </c>
      <c r="D4060" s="7" t="s">
        <v>50</v>
      </c>
      <c r="E4060" s="8" t="s">
        <v>17</v>
      </c>
      <c r="F4060" s="8" t="s">
        <v>3746</v>
      </c>
      <c r="G4060" s="13" t="s">
        <v>27</v>
      </c>
      <c r="H4060" s="6">
        <v>8969816338</v>
      </c>
      <c r="I4060" s="8" t="s">
        <v>2995</v>
      </c>
      <c r="J4060" s="8" t="s">
        <v>3512</v>
      </c>
      <c r="K4060" s="32" t="s">
        <v>3513</v>
      </c>
      <c r="L4060" s="14">
        <v>42723</v>
      </c>
      <c r="M4060" s="15">
        <v>42727</v>
      </c>
      <c r="N4060" s="16">
        <v>5</v>
      </c>
      <c r="O4060" s="10" t="s">
        <v>22</v>
      </c>
    </row>
    <row r="4061" spans="1:15" x14ac:dyDescent="0.25">
      <c r="A4061" s="4">
        <v>4064</v>
      </c>
      <c r="B4061" s="5">
        <v>4060</v>
      </c>
      <c r="C4061" s="13" t="s">
        <v>15</v>
      </c>
      <c r="D4061" s="7" t="s">
        <v>50</v>
      </c>
      <c r="E4061" s="8" t="s">
        <v>17</v>
      </c>
      <c r="F4061" s="8" t="s">
        <v>3747</v>
      </c>
      <c r="G4061" s="13" t="s">
        <v>27</v>
      </c>
      <c r="H4061" s="6">
        <v>9546801417</v>
      </c>
      <c r="I4061" s="8" t="s">
        <v>2995</v>
      </c>
      <c r="J4061" s="8" t="s">
        <v>3512</v>
      </c>
      <c r="K4061" s="32" t="s">
        <v>3513</v>
      </c>
      <c r="L4061" s="14">
        <v>42723</v>
      </c>
      <c r="M4061" s="15">
        <v>42727</v>
      </c>
      <c r="N4061" s="16">
        <v>5</v>
      </c>
      <c r="O4061" s="10" t="s">
        <v>22</v>
      </c>
    </row>
    <row r="4062" spans="1:15" x14ac:dyDescent="0.25">
      <c r="A4062" s="4">
        <v>4065</v>
      </c>
      <c r="B4062" s="5">
        <v>4061</v>
      </c>
      <c r="C4062" s="13" t="s">
        <v>15</v>
      </c>
      <c r="D4062" s="7" t="s">
        <v>50</v>
      </c>
      <c r="E4062" s="8" t="s">
        <v>17</v>
      </c>
      <c r="F4062" s="8" t="s">
        <v>775</v>
      </c>
      <c r="G4062" s="13" t="s">
        <v>27</v>
      </c>
      <c r="H4062" s="6">
        <v>8051450656</v>
      </c>
      <c r="I4062" s="8" t="s">
        <v>3002</v>
      </c>
      <c r="J4062" s="8" t="s">
        <v>3748</v>
      </c>
      <c r="K4062" s="32" t="s">
        <v>3749</v>
      </c>
      <c r="L4062" s="14">
        <v>42723</v>
      </c>
      <c r="M4062" s="15">
        <v>42727</v>
      </c>
      <c r="N4062" s="16">
        <v>5</v>
      </c>
      <c r="O4062" s="10" t="s">
        <v>22</v>
      </c>
    </row>
    <row r="4063" spans="1:15" x14ac:dyDescent="0.25">
      <c r="A4063" s="4">
        <v>4066</v>
      </c>
      <c r="B4063" s="5">
        <v>4062</v>
      </c>
      <c r="C4063" s="13" t="s">
        <v>15</v>
      </c>
      <c r="D4063" s="7" t="s">
        <v>50</v>
      </c>
      <c r="E4063" s="8" t="s">
        <v>17</v>
      </c>
      <c r="F4063" s="8" t="s">
        <v>3750</v>
      </c>
      <c r="G4063" s="13" t="s">
        <v>27</v>
      </c>
      <c r="H4063" s="6">
        <v>9631500257</v>
      </c>
      <c r="I4063" s="8" t="s">
        <v>3002</v>
      </c>
      <c r="J4063" s="8" t="s">
        <v>3748</v>
      </c>
      <c r="K4063" s="32" t="s">
        <v>3749</v>
      </c>
      <c r="L4063" s="14">
        <v>42723</v>
      </c>
      <c r="M4063" s="15">
        <v>42727</v>
      </c>
      <c r="N4063" s="16">
        <v>5</v>
      </c>
      <c r="O4063" s="10" t="s">
        <v>22</v>
      </c>
    </row>
    <row r="4064" spans="1:15" x14ac:dyDescent="0.25">
      <c r="A4064" s="4">
        <v>4067</v>
      </c>
      <c r="B4064" s="5">
        <v>4063</v>
      </c>
      <c r="C4064" s="13" t="s">
        <v>15</v>
      </c>
      <c r="D4064" s="7" t="s">
        <v>50</v>
      </c>
      <c r="E4064" s="8" t="s">
        <v>17</v>
      </c>
      <c r="F4064" s="8" t="s">
        <v>3751</v>
      </c>
      <c r="G4064" s="13" t="s">
        <v>27</v>
      </c>
      <c r="H4064" s="6">
        <v>9661533875</v>
      </c>
      <c r="I4064" s="8" t="s">
        <v>28</v>
      </c>
      <c r="J4064" s="8" t="s">
        <v>2003</v>
      </c>
      <c r="K4064" s="32" t="s">
        <v>2004</v>
      </c>
      <c r="L4064" s="14">
        <v>42723</v>
      </c>
      <c r="M4064" s="15">
        <v>42727</v>
      </c>
      <c r="N4064" s="16">
        <v>5</v>
      </c>
      <c r="O4064" s="10" t="s">
        <v>22</v>
      </c>
    </row>
    <row r="4065" spans="1:15" x14ac:dyDescent="0.25">
      <c r="A4065" s="4">
        <v>4068</v>
      </c>
      <c r="B4065" s="5">
        <v>4064</v>
      </c>
      <c r="C4065" s="13" t="s">
        <v>15</v>
      </c>
      <c r="D4065" s="7" t="s">
        <v>50</v>
      </c>
      <c r="E4065" s="8" t="s">
        <v>17</v>
      </c>
      <c r="F4065" s="8" t="s">
        <v>320</v>
      </c>
      <c r="G4065" s="13" t="s">
        <v>27</v>
      </c>
      <c r="H4065" s="6">
        <v>9801960942</v>
      </c>
      <c r="I4065" s="8" t="s">
        <v>28</v>
      </c>
      <c r="J4065" s="8" t="s">
        <v>2003</v>
      </c>
      <c r="K4065" s="32" t="s">
        <v>2004</v>
      </c>
      <c r="L4065" s="14">
        <v>42723</v>
      </c>
      <c r="M4065" s="15">
        <v>42727</v>
      </c>
      <c r="N4065" s="16">
        <v>5</v>
      </c>
      <c r="O4065" s="10" t="s">
        <v>22</v>
      </c>
    </row>
    <row r="4066" spans="1:15" x14ac:dyDescent="0.25">
      <c r="A4066" s="4">
        <v>4069</v>
      </c>
      <c r="B4066" s="5">
        <v>4065</v>
      </c>
      <c r="C4066" s="13" t="s">
        <v>15</v>
      </c>
      <c r="D4066" s="7" t="s">
        <v>50</v>
      </c>
      <c r="E4066" s="8" t="s">
        <v>17</v>
      </c>
      <c r="F4066" s="8" t="s">
        <v>731</v>
      </c>
      <c r="G4066" s="10" t="s">
        <v>19</v>
      </c>
      <c r="H4066" s="6">
        <v>7766096004</v>
      </c>
      <c r="I4066" s="8" t="s">
        <v>20</v>
      </c>
      <c r="J4066" s="8" t="s">
        <v>20</v>
      </c>
      <c r="K4066" s="32" t="s">
        <v>21</v>
      </c>
      <c r="L4066" s="14">
        <v>42723</v>
      </c>
      <c r="M4066" s="15">
        <v>42727</v>
      </c>
      <c r="N4066" s="16">
        <v>5</v>
      </c>
      <c r="O4066" s="10" t="s">
        <v>22</v>
      </c>
    </row>
    <row r="4067" spans="1:15" x14ac:dyDescent="0.25">
      <c r="A4067" s="4">
        <v>4070</v>
      </c>
      <c r="B4067" s="5">
        <v>4066</v>
      </c>
      <c r="C4067" s="13" t="s">
        <v>15</v>
      </c>
      <c r="D4067" s="7" t="s">
        <v>50</v>
      </c>
      <c r="E4067" s="8" t="s">
        <v>17</v>
      </c>
      <c r="F4067" s="8" t="s">
        <v>214</v>
      </c>
      <c r="G4067" s="13" t="s">
        <v>27</v>
      </c>
      <c r="H4067" s="6">
        <v>7759904644</v>
      </c>
      <c r="I4067" s="8" t="s">
        <v>20</v>
      </c>
      <c r="J4067" s="8" t="s">
        <v>20</v>
      </c>
      <c r="K4067" s="32" t="s">
        <v>21</v>
      </c>
      <c r="L4067" s="14">
        <v>42723</v>
      </c>
      <c r="M4067" s="15">
        <v>42727</v>
      </c>
      <c r="N4067" s="16">
        <v>5</v>
      </c>
      <c r="O4067" s="10" t="s">
        <v>22</v>
      </c>
    </row>
    <row r="4068" spans="1:15" x14ac:dyDescent="0.25">
      <c r="A4068" s="4">
        <v>4071</v>
      </c>
      <c r="B4068" s="5">
        <v>4067</v>
      </c>
      <c r="C4068" s="13" t="s">
        <v>15</v>
      </c>
      <c r="D4068" s="7" t="s">
        <v>899</v>
      </c>
      <c r="E4068" s="8" t="s">
        <v>17</v>
      </c>
      <c r="F4068" s="25" t="s">
        <v>3752</v>
      </c>
      <c r="G4068" s="10" t="s">
        <v>19</v>
      </c>
      <c r="H4068" s="40">
        <v>8540926667</v>
      </c>
      <c r="I4068" s="8" t="s">
        <v>91</v>
      </c>
      <c r="J4068" s="8" t="s">
        <v>898</v>
      </c>
      <c r="K4068" s="32" t="s">
        <v>899</v>
      </c>
      <c r="L4068" s="14">
        <v>42752</v>
      </c>
      <c r="M4068" s="15">
        <v>42754</v>
      </c>
      <c r="N4068" s="16">
        <v>3</v>
      </c>
      <c r="O4068" s="10" t="s">
        <v>32</v>
      </c>
    </row>
    <row r="4069" spans="1:15" x14ac:dyDescent="0.25">
      <c r="A4069" s="4">
        <v>4072</v>
      </c>
      <c r="B4069" s="5">
        <v>4068</v>
      </c>
      <c r="C4069" s="13" t="s">
        <v>15</v>
      </c>
      <c r="D4069" s="7" t="s">
        <v>899</v>
      </c>
      <c r="E4069" s="8" t="s">
        <v>17</v>
      </c>
      <c r="F4069" s="25" t="s">
        <v>3753</v>
      </c>
      <c r="G4069" s="10" t="s">
        <v>19</v>
      </c>
      <c r="H4069" s="40">
        <v>8651656779</v>
      </c>
      <c r="I4069" s="8" t="s">
        <v>91</v>
      </c>
      <c r="J4069" s="8" t="s">
        <v>898</v>
      </c>
      <c r="K4069" s="32" t="s">
        <v>899</v>
      </c>
      <c r="L4069" s="14">
        <v>42752</v>
      </c>
      <c r="M4069" s="15">
        <v>42754</v>
      </c>
      <c r="N4069" s="16">
        <v>3</v>
      </c>
      <c r="O4069" s="10" t="s">
        <v>32</v>
      </c>
    </row>
    <row r="4070" spans="1:15" x14ac:dyDescent="0.25">
      <c r="A4070" s="4">
        <v>4073</v>
      </c>
      <c r="B4070" s="5">
        <v>4069</v>
      </c>
      <c r="C4070" s="13" t="s">
        <v>15</v>
      </c>
      <c r="D4070" s="7" t="s">
        <v>899</v>
      </c>
      <c r="E4070" s="8" t="s">
        <v>17</v>
      </c>
      <c r="F4070" s="25" t="s">
        <v>3754</v>
      </c>
      <c r="G4070" s="4" t="s">
        <v>27</v>
      </c>
      <c r="H4070" s="40">
        <v>8651051384</v>
      </c>
      <c r="I4070" s="8" t="s">
        <v>91</v>
      </c>
      <c r="J4070" s="8" t="s">
        <v>911</v>
      </c>
      <c r="K4070" s="32" t="s">
        <v>912</v>
      </c>
      <c r="L4070" s="14">
        <v>42752</v>
      </c>
      <c r="M4070" s="15">
        <v>42754</v>
      </c>
      <c r="N4070" s="16">
        <v>3</v>
      </c>
      <c r="O4070" s="10" t="s">
        <v>32</v>
      </c>
    </row>
    <row r="4071" spans="1:15" x14ac:dyDescent="0.25">
      <c r="A4071" s="4">
        <v>4074</v>
      </c>
      <c r="B4071" s="5">
        <v>4070</v>
      </c>
      <c r="C4071" s="13" t="s">
        <v>15</v>
      </c>
      <c r="D4071" s="7" t="s">
        <v>899</v>
      </c>
      <c r="E4071" s="8" t="s">
        <v>17</v>
      </c>
      <c r="F4071" s="25" t="s">
        <v>3755</v>
      </c>
      <c r="G4071" s="4" t="s">
        <v>27</v>
      </c>
      <c r="H4071" s="40">
        <v>8809866375</v>
      </c>
      <c r="I4071" s="8" t="s">
        <v>91</v>
      </c>
      <c r="J4071" s="8" t="s">
        <v>911</v>
      </c>
      <c r="K4071" s="32" t="s">
        <v>912</v>
      </c>
      <c r="L4071" s="14">
        <v>42752</v>
      </c>
      <c r="M4071" s="15">
        <v>42754</v>
      </c>
      <c r="N4071" s="16">
        <v>3</v>
      </c>
      <c r="O4071" s="10" t="s">
        <v>32</v>
      </c>
    </row>
    <row r="4072" spans="1:15" x14ac:dyDescent="0.25">
      <c r="A4072" s="4">
        <v>4075</v>
      </c>
      <c r="B4072" s="5">
        <v>4071</v>
      </c>
      <c r="C4072" s="13" t="s">
        <v>15</v>
      </c>
      <c r="D4072" s="7" t="s">
        <v>899</v>
      </c>
      <c r="E4072" s="8" t="s">
        <v>17</v>
      </c>
      <c r="F4072" s="25" t="s">
        <v>3756</v>
      </c>
      <c r="G4072" s="4" t="s">
        <v>27</v>
      </c>
      <c r="H4072" s="40">
        <v>8544449397</v>
      </c>
      <c r="I4072" s="8" t="s">
        <v>91</v>
      </c>
      <c r="J4072" s="8" t="s">
        <v>911</v>
      </c>
      <c r="K4072" s="32" t="s">
        <v>912</v>
      </c>
      <c r="L4072" s="14">
        <v>42752</v>
      </c>
      <c r="M4072" s="15">
        <v>42754</v>
      </c>
      <c r="N4072" s="16">
        <v>3</v>
      </c>
      <c r="O4072" s="10" t="s">
        <v>32</v>
      </c>
    </row>
    <row r="4073" spans="1:15" x14ac:dyDescent="0.25">
      <c r="A4073" s="4">
        <v>4076</v>
      </c>
      <c r="B4073" s="5">
        <v>4072</v>
      </c>
      <c r="C4073" s="13" t="s">
        <v>15</v>
      </c>
      <c r="D4073" s="33" t="s">
        <v>548</v>
      </c>
      <c r="E4073" s="8" t="s">
        <v>17</v>
      </c>
      <c r="F4073" s="93" t="s">
        <v>290</v>
      </c>
      <c r="G4073" s="94" t="s">
        <v>27</v>
      </c>
      <c r="H4073" s="95">
        <v>9931672648</v>
      </c>
      <c r="I4073" s="8" t="s">
        <v>59</v>
      </c>
      <c r="J4073" s="8" t="s">
        <v>3757</v>
      </c>
      <c r="K4073" s="32" t="s">
        <v>3758</v>
      </c>
      <c r="L4073" s="14">
        <v>42753</v>
      </c>
      <c r="M4073" s="15">
        <v>42757</v>
      </c>
      <c r="N4073" s="16">
        <v>5</v>
      </c>
      <c r="O4073" s="10" t="s">
        <v>22</v>
      </c>
    </row>
    <row r="4074" spans="1:15" x14ac:dyDescent="0.25">
      <c r="A4074" s="4">
        <v>4077</v>
      </c>
      <c r="B4074" s="5">
        <v>4073</v>
      </c>
      <c r="C4074" s="13" t="s">
        <v>15</v>
      </c>
      <c r="D4074" s="33" t="s">
        <v>548</v>
      </c>
      <c r="E4074" s="8" t="s">
        <v>17</v>
      </c>
      <c r="F4074" s="93" t="s">
        <v>173</v>
      </c>
      <c r="G4074" s="94" t="s">
        <v>27</v>
      </c>
      <c r="H4074" s="95">
        <v>9472839082</v>
      </c>
      <c r="I4074" s="8" t="s">
        <v>59</v>
      </c>
      <c r="J4074" s="8" t="s">
        <v>2589</v>
      </c>
      <c r="K4074" s="32" t="s">
        <v>2590</v>
      </c>
      <c r="L4074" s="14">
        <v>42753</v>
      </c>
      <c r="M4074" s="15">
        <v>42757</v>
      </c>
      <c r="N4074" s="16">
        <v>5</v>
      </c>
      <c r="O4074" s="10" t="s">
        <v>22</v>
      </c>
    </row>
    <row r="4075" spans="1:15" x14ac:dyDescent="0.25">
      <c r="A4075" s="4">
        <v>4078</v>
      </c>
      <c r="B4075" s="5">
        <v>4074</v>
      </c>
      <c r="C4075" s="13" t="s">
        <v>15</v>
      </c>
      <c r="D4075" s="33" t="s">
        <v>548</v>
      </c>
      <c r="E4075" s="8" t="s">
        <v>17</v>
      </c>
      <c r="F4075" s="93" t="s">
        <v>664</v>
      </c>
      <c r="G4075" s="94" t="s">
        <v>27</v>
      </c>
      <c r="H4075" s="95">
        <v>7631648729</v>
      </c>
      <c r="I4075" s="8" t="s">
        <v>59</v>
      </c>
      <c r="J4075" s="8" t="s">
        <v>2589</v>
      </c>
      <c r="K4075" s="32" t="s">
        <v>2590</v>
      </c>
      <c r="L4075" s="14">
        <v>42753</v>
      </c>
      <c r="M4075" s="15">
        <v>42757</v>
      </c>
      <c r="N4075" s="16">
        <v>5</v>
      </c>
      <c r="O4075" s="10" t="s">
        <v>22</v>
      </c>
    </row>
    <row r="4076" spans="1:15" x14ac:dyDescent="0.25">
      <c r="A4076" s="4">
        <v>4079</v>
      </c>
      <c r="B4076" s="5">
        <v>4075</v>
      </c>
      <c r="C4076" s="13" t="s">
        <v>15</v>
      </c>
      <c r="D4076" s="33" t="s">
        <v>548</v>
      </c>
      <c r="E4076" s="8" t="s">
        <v>17</v>
      </c>
      <c r="F4076" s="93" t="s">
        <v>290</v>
      </c>
      <c r="G4076" s="94" t="s">
        <v>27</v>
      </c>
      <c r="H4076" s="95">
        <v>9570911399</v>
      </c>
      <c r="I4076" s="8" t="s">
        <v>59</v>
      </c>
      <c r="J4076" s="8" t="s">
        <v>3759</v>
      </c>
      <c r="K4076" s="32" t="s">
        <v>3760</v>
      </c>
      <c r="L4076" s="14">
        <v>42753</v>
      </c>
      <c r="M4076" s="15">
        <v>42757</v>
      </c>
      <c r="N4076" s="16">
        <v>5</v>
      </c>
      <c r="O4076" s="10" t="s">
        <v>22</v>
      </c>
    </row>
    <row r="4077" spans="1:15" x14ac:dyDescent="0.25">
      <c r="A4077" s="4">
        <v>4080</v>
      </c>
      <c r="B4077" s="5">
        <v>4076</v>
      </c>
      <c r="C4077" s="13" t="s">
        <v>15</v>
      </c>
      <c r="D4077" s="33" t="s">
        <v>548</v>
      </c>
      <c r="E4077" s="8" t="s">
        <v>17</v>
      </c>
      <c r="F4077" s="93" t="s">
        <v>92</v>
      </c>
      <c r="G4077" s="94" t="s">
        <v>27</v>
      </c>
      <c r="H4077" s="95">
        <v>8809070788</v>
      </c>
      <c r="I4077" s="8" t="s">
        <v>59</v>
      </c>
      <c r="J4077" s="8" t="s">
        <v>3757</v>
      </c>
      <c r="K4077" s="32" t="s">
        <v>3758</v>
      </c>
      <c r="L4077" s="14">
        <v>42753</v>
      </c>
      <c r="M4077" s="15">
        <v>42757</v>
      </c>
      <c r="N4077" s="16">
        <v>5</v>
      </c>
      <c r="O4077" s="10" t="s">
        <v>22</v>
      </c>
    </row>
    <row r="4078" spans="1:15" x14ac:dyDescent="0.25">
      <c r="A4078" s="4">
        <v>4081</v>
      </c>
      <c r="B4078" s="5">
        <v>4077</v>
      </c>
      <c r="C4078" s="13" t="s">
        <v>15</v>
      </c>
      <c r="D4078" s="33" t="s">
        <v>548</v>
      </c>
      <c r="E4078" s="8" t="s">
        <v>17</v>
      </c>
      <c r="F4078" s="93" t="s">
        <v>3761</v>
      </c>
      <c r="G4078" s="10" t="s">
        <v>19</v>
      </c>
      <c r="H4078" s="80">
        <v>9570875996</v>
      </c>
      <c r="I4078" s="8" t="s">
        <v>58</v>
      </c>
      <c r="J4078" s="8" t="s">
        <v>547</v>
      </c>
      <c r="K4078" s="32" t="s">
        <v>548</v>
      </c>
      <c r="L4078" s="14">
        <v>42753</v>
      </c>
      <c r="M4078" s="15">
        <v>42757</v>
      </c>
      <c r="N4078" s="16">
        <v>5</v>
      </c>
      <c r="O4078" s="10" t="s">
        <v>22</v>
      </c>
    </row>
    <row r="4079" spans="1:15" x14ac:dyDescent="0.25">
      <c r="A4079" s="4">
        <v>4082</v>
      </c>
      <c r="B4079" s="5">
        <v>4078</v>
      </c>
      <c r="C4079" s="13" t="s">
        <v>15</v>
      </c>
      <c r="D4079" s="33" t="s">
        <v>548</v>
      </c>
      <c r="E4079" s="8" t="s">
        <v>17</v>
      </c>
      <c r="F4079" s="93" t="s">
        <v>3762</v>
      </c>
      <c r="G4079" s="94" t="s">
        <v>27</v>
      </c>
      <c r="H4079" s="95">
        <v>9939558814</v>
      </c>
      <c r="I4079" s="8" t="s">
        <v>59</v>
      </c>
      <c r="J4079" s="8" t="s">
        <v>547</v>
      </c>
      <c r="K4079" s="32" t="s">
        <v>3763</v>
      </c>
      <c r="L4079" s="14">
        <v>42753</v>
      </c>
      <c r="M4079" s="15">
        <v>42757</v>
      </c>
      <c r="N4079" s="16">
        <v>5</v>
      </c>
      <c r="O4079" s="10" t="s">
        <v>22</v>
      </c>
    </row>
    <row r="4080" spans="1:15" x14ac:dyDescent="0.25">
      <c r="A4080" s="4">
        <v>4083</v>
      </c>
      <c r="B4080" s="5">
        <v>4079</v>
      </c>
      <c r="C4080" s="13" t="s">
        <v>15</v>
      </c>
      <c r="D4080" s="33" t="s">
        <v>548</v>
      </c>
      <c r="E4080" s="8" t="s">
        <v>17</v>
      </c>
      <c r="F4080" s="93" t="s">
        <v>3764</v>
      </c>
      <c r="G4080" s="94" t="s">
        <v>27</v>
      </c>
      <c r="H4080" s="95">
        <v>9006649804</v>
      </c>
      <c r="I4080" s="8" t="s">
        <v>59</v>
      </c>
      <c r="J4080" s="8" t="s">
        <v>547</v>
      </c>
      <c r="K4080" s="32" t="s">
        <v>3763</v>
      </c>
      <c r="L4080" s="14">
        <v>42753</v>
      </c>
      <c r="M4080" s="15">
        <v>42757</v>
      </c>
      <c r="N4080" s="16">
        <v>5</v>
      </c>
      <c r="O4080" s="10" t="s">
        <v>22</v>
      </c>
    </row>
    <row r="4081" spans="1:15" x14ac:dyDescent="0.25">
      <c r="A4081" s="4">
        <v>4084</v>
      </c>
      <c r="B4081" s="5">
        <v>4080</v>
      </c>
      <c r="C4081" s="13" t="s">
        <v>15</v>
      </c>
      <c r="D4081" s="33" t="s">
        <v>548</v>
      </c>
      <c r="E4081" s="8" t="s">
        <v>17</v>
      </c>
      <c r="F4081" s="93" t="s">
        <v>3765</v>
      </c>
      <c r="G4081" s="94" t="s">
        <v>27</v>
      </c>
      <c r="H4081" s="95">
        <v>7549596044</v>
      </c>
      <c r="I4081" s="8" t="s">
        <v>58</v>
      </c>
      <c r="J4081" s="8" t="s">
        <v>552</v>
      </c>
      <c r="K4081" s="32" t="s">
        <v>553</v>
      </c>
      <c r="L4081" s="14">
        <v>42753</v>
      </c>
      <c r="M4081" s="15">
        <v>42757</v>
      </c>
      <c r="N4081" s="16">
        <v>5</v>
      </c>
      <c r="O4081" s="10" t="s">
        <v>22</v>
      </c>
    </row>
    <row r="4082" spans="1:15" x14ac:dyDescent="0.25">
      <c r="A4082" s="4">
        <v>4085</v>
      </c>
      <c r="B4082" s="5">
        <v>4081</v>
      </c>
      <c r="C4082" s="13" t="s">
        <v>15</v>
      </c>
      <c r="D4082" s="33" t="s">
        <v>548</v>
      </c>
      <c r="E4082" s="8" t="s">
        <v>17</v>
      </c>
      <c r="F4082" s="93" t="s">
        <v>3766</v>
      </c>
      <c r="G4082" s="94" t="s">
        <v>27</v>
      </c>
      <c r="H4082" s="95">
        <v>9939963317</v>
      </c>
      <c r="I4082" s="8" t="s">
        <v>58</v>
      </c>
      <c r="J4082" s="8" t="s">
        <v>552</v>
      </c>
      <c r="K4082" s="32" t="s">
        <v>553</v>
      </c>
      <c r="L4082" s="14">
        <v>42753</v>
      </c>
      <c r="M4082" s="15">
        <v>42757</v>
      </c>
      <c r="N4082" s="16">
        <v>5</v>
      </c>
      <c r="O4082" s="10" t="s">
        <v>22</v>
      </c>
    </row>
    <row r="4083" spans="1:15" x14ac:dyDescent="0.25">
      <c r="A4083" s="4">
        <v>4086</v>
      </c>
      <c r="B4083" s="5">
        <v>4082</v>
      </c>
      <c r="C4083" s="13" t="s">
        <v>15</v>
      </c>
      <c r="D4083" s="33" t="s">
        <v>548</v>
      </c>
      <c r="E4083" s="8" t="s">
        <v>17</v>
      </c>
      <c r="F4083" s="93" t="s">
        <v>332</v>
      </c>
      <c r="G4083" s="10" t="s">
        <v>19</v>
      </c>
      <c r="H4083" s="95">
        <v>9709855638</v>
      </c>
      <c r="I4083" s="8" t="s">
        <v>58</v>
      </c>
      <c r="J4083" s="8" t="s">
        <v>547</v>
      </c>
      <c r="K4083" s="32" t="s">
        <v>548</v>
      </c>
      <c r="L4083" s="14">
        <v>42753</v>
      </c>
      <c r="M4083" s="15">
        <v>42757</v>
      </c>
      <c r="N4083" s="16">
        <v>5</v>
      </c>
      <c r="O4083" s="10" t="s">
        <v>22</v>
      </c>
    </row>
    <row r="4084" spans="1:15" x14ac:dyDescent="0.25">
      <c r="A4084" s="4">
        <v>4087</v>
      </c>
      <c r="B4084" s="5">
        <v>4083</v>
      </c>
      <c r="C4084" s="13" t="s">
        <v>15</v>
      </c>
      <c r="D4084" s="33" t="s">
        <v>548</v>
      </c>
      <c r="E4084" s="8" t="s">
        <v>17</v>
      </c>
      <c r="F4084" s="93" t="s">
        <v>3767</v>
      </c>
      <c r="G4084" s="94" t="s">
        <v>27</v>
      </c>
      <c r="H4084" s="95">
        <v>7857016200</v>
      </c>
      <c r="I4084" s="8" t="s">
        <v>59</v>
      </c>
      <c r="J4084" s="8" t="s">
        <v>3759</v>
      </c>
      <c r="K4084" s="32" t="s">
        <v>3760</v>
      </c>
      <c r="L4084" s="14">
        <v>42753</v>
      </c>
      <c r="M4084" s="15">
        <v>42757</v>
      </c>
      <c r="N4084" s="16">
        <v>5</v>
      </c>
      <c r="O4084" s="10" t="s">
        <v>22</v>
      </c>
    </row>
    <row r="4085" spans="1:15" x14ac:dyDescent="0.25">
      <c r="A4085" s="4">
        <v>4088</v>
      </c>
      <c r="B4085" s="5">
        <v>4084</v>
      </c>
      <c r="C4085" s="13" t="s">
        <v>15</v>
      </c>
      <c r="D4085" s="33" t="s">
        <v>385</v>
      </c>
      <c r="E4085" s="8" t="s">
        <v>17</v>
      </c>
      <c r="F4085" s="93" t="s">
        <v>424</v>
      </c>
      <c r="G4085" s="10" t="s">
        <v>27</v>
      </c>
      <c r="H4085" s="95">
        <v>8544442964</v>
      </c>
      <c r="I4085" s="8" t="s">
        <v>46</v>
      </c>
      <c r="J4085" s="8" t="s">
        <v>384</v>
      </c>
      <c r="K4085" s="32" t="s">
        <v>385</v>
      </c>
      <c r="L4085" s="14">
        <v>42753</v>
      </c>
      <c r="M4085" s="15">
        <v>42755</v>
      </c>
      <c r="N4085" s="16">
        <v>3</v>
      </c>
      <c r="O4085" s="10" t="s">
        <v>32</v>
      </c>
    </row>
    <row r="4086" spans="1:15" x14ac:dyDescent="0.25">
      <c r="A4086" s="4">
        <v>4089</v>
      </c>
      <c r="B4086" s="5">
        <v>4085</v>
      </c>
      <c r="C4086" s="13" t="s">
        <v>15</v>
      </c>
      <c r="D4086" s="33" t="s">
        <v>385</v>
      </c>
      <c r="E4086" s="8" t="s">
        <v>17</v>
      </c>
      <c r="F4086" s="93" t="s">
        <v>724</v>
      </c>
      <c r="G4086" s="10" t="s">
        <v>27</v>
      </c>
      <c r="H4086" s="95">
        <v>8544442932</v>
      </c>
      <c r="I4086" s="8" t="s">
        <v>46</v>
      </c>
      <c r="J4086" s="8" t="s">
        <v>384</v>
      </c>
      <c r="K4086" s="32" t="s">
        <v>385</v>
      </c>
      <c r="L4086" s="14">
        <v>42753</v>
      </c>
      <c r="M4086" s="15">
        <v>42755</v>
      </c>
      <c r="N4086" s="16">
        <v>3</v>
      </c>
      <c r="O4086" s="10" t="s">
        <v>32</v>
      </c>
    </row>
    <row r="4087" spans="1:15" x14ac:dyDescent="0.25">
      <c r="A4087" s="4">
        <v>4090</v>
      </c>
      <c r="B4087" s="5">
        <v>4086</v>
      </c>
      <c r="C4087" s="13" t="s">
        <v>15</v>
      </c>
      <c r="D4087" s="33" t="s">
        <v>385</v>
      </c>
      <c r="E4087" s="8" t="s">
        <v>17</v>
      </c>
      <c r="F4087" s="93" t="s">
        <v>130</v>
      </c>
      <c r="G4087" s="10" t="s">
        <v>27</v>
      </c>
      <c r="H4087" s="95">
        <v>8544442958</v>
      </c>
      <c r="I4087" s="8" t="s">
        <v>46</v>
      </c>
      <c r="J4087" s="8" t="s">
        <v>384</v>
      </c>
      <c r="K4087" s="32" t="s">
        <v>385</v>
      </c>
      <c r="L4087" s="14">
        <v>42753</v>
      </c>
      <c r="M4087" s="15">
        <v>42755</v>
      </c>
      <c r="N4087" s="16">
        <v>3</v>
      </c>
      <c r="O4087" s="10" t="s">
        <v>32</v>
      </c>
    </row>
    <row r="4088" spans="1:15" x14ac:dyDescent="0.25">
      <c r="A4088" s="4">
        <v>4091</v>
      </c>
      <c r="B4088" s="5">
        <v>4087</v>
      </c>
      <c r="C4088" s="13" t="s">
        <v>15</v>
      </c>
      <c r="D4088" s="33" t="s">
        <v>385</v>
      </c>
      <c r="E4088" s="8" t="s">
        <v>17</v>
      </c>
      <c r="F4088" s="93" t="s">
        <v>268</v>
      </c>
      <c r="G4088" s="10" t="s">
        <v>27</v>
      </c>
      <c r="H4088" s="95">
        <v>8544443531</v>
      </c>
      <c r="I4088" s="8" t="s">
        <v>46</v>
      </c>
      <c r="J4088" s="8" t="s">
        <v>384</v>
      </c>
      <c r="K4088" s="32" t="s">
        <v>385</v>
      </c>
      <c r="L4088" s="14">
        <v>42753</v>
      </c>
      <c r="M4088" s="15">
        <v>42755</v>
      </c>
      <c r="N4088" s="16">
        <v>3</v>
      </c>
      <c r="O4088" s="10" t="s">
        <v>32</v>
      </c>
    </row>
    <row r="4089" spans="1:15" x14ac:dyDescent="0.25">
      <c r="A4089" s="4">
        <v>4092</v>
      </c>
      <c r="B4089" s="5">
        <v>4088</v>
      </c>
      <c r="C4089" s="13" t="s">
        <v>15</v>
      </c>
      <c r="D4089" s="33" t="s">
        <v>385</v>
      </c>
      <c r="E4089" s="8" t="s">
        <v>17</v>
      </c>
      <c r="F4089" s="93" t="s">
        <v>903</v>
      </c>
      <c r="G4089" s="10" t="s">
        <v>27</v>
      </c>
      <c r="H4089" s="95">
        <v>8544442963</v>
      </c>
      <c r="I4089" s="8" t="s">
        <v>46</v>
      </c>
      <c r="J4089" s="8" t="s">
        <v>384</v>
      </c>
      <c r="K4089" s="32" t="s">
        <v>385</v>
      </c>
      <c r="L4089" s="14">
        <v>42753</v>
      </c>
      <c r="M4089" s="15">
        <v>42755</v>
      </c>
      <c r="N4089" s="16">
        <v>3</v>
      </c>
      <c r="O4089" s="10" t="s">
        <v>32</v>
      </c>
    </row>
    <row r="4090" spans="1:15" x14ac:dyDescent="0.25">
      <c r="A4090" s="4">
        <v>4093</v>
      </c>
      <c r="B4090" s="5">
        <v>4089</v>
      </c>
      <c r="C4090" s="13" t="s">
        <v>15</v>
      </c>
      <c r="D4090" s="33" t="s">
        <v>385</v>
      </c>
      <c r="E4090" s="31" t="s">
        <v>29</v>
      </c>
      <c r="F4090" s="93" t="s">
        <v>3768</v>
      </c>
      <c r="G4090" s="10" t="s">
        <v>31</v>
      </c>
      <c r="H4090" s="95"/>
      <c r="I4090" s="8" t="s">
        <v>46</v>
      </c>
      <c r="J4090" s="8" t="s">
        <v>384</v>
      </c>
      <c r="K4090" s="32" t="s">
        <v>385</v>
      </c>
      <c r="L4090" s="14">
        <v>42753</v>
      </c>
      <c r="M4090" s="15">
        <v>42755</v>
      </c>
      <c r="N4090" s="16">
        <v>3</v>
      </c>
      <c r="O4090" s="10" t="s">
        <v>32</v>
      </c>
    </row>
    <row r="4091" spans="1:15" x14ac:dyDescent="0.25">
      <c r="A4091" s="4">
        <v>4094</v>
      </c>
      <c r="B4091" s="5">
        <v>4090</v>
      </c>
      <c r="C4091" s="13" t="s">
        <v>15</v>
      </c>
      <c r="D4091" s="33" t="s">
        <v>3659</v>
      </c>
      <c r="E4091" s="31" t="s">
        <v>29</v>
      </c>
      <c r="F4091" s="93" t="s">
        <v>3769</v>
      </c>
      <c r="G4091" s="10" t="s">
        <v>31</v>
      </c>
      <c r="H4091" s="95">
        <v>9033365345</v>
      </c>
      <c r="I4091" s="8" t="s">
        <v>3197</v>
      </c>
      <c r="J4091" s="8" t="s">
        <v>3658</v>
      </c>
      <c r="K4091" s="32" t="s">
        <v>3659</v>
      </c>
      <c r="L4091" s="14">
        <v>42758</v>
      </c>
      <c r="M4091" s="15">
        <v>42760</v>
      </c>
      <c r="N4091" s="16">
        <v>3</v>
      </c>
      <c r="O4091" s="10" t="s">
        <v>32</v>
      </c>
    </row>
    <row r="4092" spans="1:15" x14ac:dyDescent="0.25">
      <c r="A4092" s="4">
        <v>4095</v>
      </c>
      <c r="B4092" s="5">
        <v>4091</v>
      </c>
      <c r="C4092" s="13" t="s">
        <v>15</v>
      </c>
      <c r="D4092" s="33" t="s">
        <v>3659</v>
      </c>
      <c r="E4092" s="8" t="s">
        <v>17</v>
      </c>
      <c r="F4092" s="93" t="s">
        <v>3770</v>
      </c>
      <c r="G4092" s="10" t="s">
        <v>27</v>
      </c>
      <c r="H4092" s="95">
        <v>9570957741</v>
      </c>
      <c r="I4092" s="8" t="s">
        <v>3197</v>
      </c>
      <c r="J4092" s="8" t="s">
        <v>3658</v>
      </c>
      <c r="K4092" s="32" t="s">
        <v>3659</v>
      </c>
      <c r="L4092" s="14">
        <v>42758</v>
      </c>
      <c r="M4092" s="15">
        <v>42760</v>
      </c>
      <c r="N4092" s="16">
        <v>3</v>
      </c>
      <c r="O4092" s="10" t="s">
        <v>32</v>
      </c>
    </row>
    <row r="4093" spans="1:15" x14ac:dyDescent="0.25">
      <c r="A4093" s="4">
        <v>4096</v>
      </c>
      <c r="B4093" s="5">
        <v>4092</v>
      </c>
      <c r="C4093" s="13" t="s">
        <v>15</v>
      </c>
      <c r="D4093" s="33" t="s">
        <v>3659</v>
      </c>
      <c r="E4093" s="8" t="s">
        <v>17</v>
      </c>
      <c r="F4093" s="93" t="s">
        <v>3131</v>
      </c>
      <c r="G4093" s="10" t="s">
        <v>27</v>
      </c>
      <c r="H4093" s="95">
        <v>9935303991</v>
      </c>
      <c r="I4093" s="8" t="s">
        <v>3197</v>
      </c>
      <c r="J4093" s="8" t="s">
        <v>3658</v>
      </c>
      <c r="K4093" s="32" t="s">
        <v>3659</v>
      </c>
      <c r="L4093" s="14">
        <v>42758</v>
      </c>
      <c r="M4093" s="15">
        <v>42760</v>
      </c>
      <c r="N4093" s="16">
        <v>3</v>
      </c>
      <c r="O4093" s="10" t="s">
        <v>32</v>
      </c>
    </row>
    <row r="4094" spans="1:15" x14ac:dyDescent="0.25">
      <c r="A4094" s="4">
        <v>4097</v>
      </c>
      <c r="B4094" s="5">
        <v>4093</v>
      </c>
      <c r="C4094" s="13" t="s">
        <v>15</v>
      </c>
      <c r="D4094" s="33" t="s">
        <v>3659</v>
      </c>
      <c r="E4094" s="8" t="s">
        <v>17</v>
      </c>
      <c r="F4094" s="93" t="s">
        <v>3084</v>
      </c>
      <c r="G4094" s="10" t="s">
        <v>27</v>
      </c>
      <c r="H4094" s="95">
        <v>9935326850</v>
      </c>
      <c r="I4094" s="8" t="s">
        <v>3197</v>
      </c>
      <c r="J4094" s="8" t="s">
        <v>3658</v>
      </c>
      <c r="K4094" s="32" t="s">
        <v>3659</v>
      </c>
      <c r="L4094" s="14">
        <v>42758</v>
      </c>
      <c r="M4094" s="15">
        <v>42760</v>
      </c>
      <c r="N4094" s="16">
        <v>3</v>
      </c>
      <c r="O4094" s="10" t="s">
        <v>32</v>
      </c>
    </row>
    <row r="4095" spans="1:15" x14ac:dyDescent="0.25">
      <c r="A4095" s="4">
        <v>4098</v>
      </c>
      <c r="B4095" s="5">
        <v>4094</v>
      </c>
      <c r="C4095" s="13" t="s">
        <v>15</v>
      </c>
      <c r="D4095" s="33" t="s">
        <v>3659</v>
      </c>
      <c r="E4095" s="8" t="s">
        <v>17</v>
      </c>
      <c r="F4095" s="93" t="s">
        <v>3771</v>
      </c>
      <c r="G4095" s="10" t="s">
        <v>27</v>
      </c>
      <c r="H4095" s="95">
        <v>9973554646</v>
      </c>
      <c r="I4095" s="8" t="s">
        <v>3197</v>
      </c>
      <c r="J4095" s="8" t="s">
        <v>3658</v>
      </c>
      <c r="K4095" s="32" t="s">
        <v>3659</v>
      </c>
      <c r="L4095" s="14">
        <v>42758</v>
      </c>
      <c r="M4095" s="15">
        <v>42760</v>
      </c>
      <c r="N4095" s="16">
        <v>3</v>
      </c>
      <c r="O4095" s="10" t="s">
        <v>32</v>
      </c>
    </row>
    <row r="4096" spans="1:15" x14ac:dyDescent="0.25">
      <c r="A4096" s="4">
        <v>4099</v>
      </c>
      <c r="B4096" s="5">
        <v>4095</v>
      </c>
      <c r="C4096" s="13" t="s">
        <v>15</v>
      </c>
      <c r="D4096" s="33" t="s">
        <v>3664</v>
      </c>
      <c r="E4096" s="8" t="s">
        <v>17</v>
      </c>
      <c r="F4096" s="93" t="s">
        <v>3772</v>
      </c>
      <c r="G4096" s="10" t="s">
        <v>19</v>
      </c>
      <c r="H4096" s="95">
        <v>9711188830</v>
      </c>
      <c r="I4096" s="8" t="s">
        <v>3197</v>
      </c>
      <c r="J4096" s="8" t="s">
        <v>91</v>
      </c>
      <c r="K4096" s="32" t="s">
        <v>3664</v>
      </c>
      <c r="L4096" s="14">
        <v>42758</v>
      </c>
      <c r="M4096" s="15">
        <v>42760</v>
      </c>
      <c r="N4096" s="16">
        <v>3</v>
      </c>
      <c r="O4096" s="10" t="s">
        <v>32</v>
      </c>
    </row>
    <row r="4097" spans="1:15" x14ac:dyDescent="0.25">
      <c r="A4097" s="4">
        <v>4100</v>
      </c>
      <c r="B4097" s="5">
        <v>4096</v>
      </c>
      <c r="C4097" s="13" t="s">
        <v>15</v>
      </c>
      <c r="D4097" s="33" t="s">
        <v>3664</v>
      </c>
      <c r="E4097" s="8" t="s">
        <v>17</v>
      </c>
      <c r="F4097" s="93" t="s">
        <v>3773</v>
      </c>
      <c r="G4097" s="10" t="s">
        <v>19</v>
      </c>
      <c r="H4097" s="95">
        <v>7800530063</v>
      </c>
      <c r="I4097" s="8" t="s">
        <v>3197</v>
      </c>
      <c r="J4097" s="8" t="s">
        <v>91</v>
      </c>
      <c r="K4097" s="32" t="s">
        <v>3664</v>
      </c>
      <c r="L4097" s="14">
        <v>42758</v>
      </c>
      <c r="M4097" s="15">
        <v>42760</v>
      </c>
      <c r="N4097" s="16">
        <v>3</v>
      </c>
      <c r="O4097" s="10" t="s">
        <v>32</v>
      </c>
    </row>
    <row r="4098" spans="1:15" x14ac:dyDescent="0.25">
      <c r="A4098" s="4">
        <v>4101</v>
      </c>
      <c r="B4098" s="5">
        <v>4097</v>
      </c>
      <c r="C4098" s="13" t="s">
        <v>15</v>
      </c>
      <c r="D4098" s="33" t="s">
        <v>3664</v>
      </c>
      <c r="E4098" s="8" t="s">
        <v>17</v>
      </c>
      <c r="F4098" s="93" t="s">
        <v>3774</v>
      </c>
      <c r="G4098" s="10" t="s">
        <v>19</v>
      </c>
      <c r="H4098" s="95">
        <v>99362709077</v>
      </c>
      <c r="I4098" s="8" t="s">
        <v>3197</v>
      </c>
      <c r="J4098" s="8" t="s">
        <v>91</v>
      </c>
      <c r="K4098" s="32" t="s">
        <v>3664</v>
      </c>
      <c r="L4098" s="14">
        <v>42758</v>
      </c>
      <c r="M4098" s="15">
        <v>42760</v>
      </c>
      <c r="N4098" s="16">
        <v>3</v>
      </c>
      <c r="O4098" s="10" t="s">
        <v>32</v>
      </c>
    </row>
    <row r="4099" spans="1:15" x14ac:dyDescent="0.25">
      <c r="A4099" s="4">
        <v>4102</v>
      </c>
      <c r="B4099" s="5">
        <v>4098</v>
      </c>
      <c r="C4099" s="13" t="s">
        <v>15</v>
      </c>
      <c r="D4099" s="33" t="s">
        <v>3664</v>
      </c>
      <c r="E4099" s="8" t="s">
        <v>17</v>
      </c>
      <c r="F4099" s="93" t="s">
        <v>3775</v>
      </c>
      <c r="G4099" s="10" t="s">
        <v>27</v>
      </c>
      <c r="H4099" s="95">
        <v>8651132991</v>
      </c>
      <c r="I4099" s="8" t="s">
        <v>3197</v>
      </c>
      <c r="J4099" s="8" t="s">
        <v>91</v>
      </c>
      <c r="K4099" s="32" t="s">
        <v>3664</v>
      </c>
      <c r="L4099" s="14">
        <v>42758</v>
      </c>
      <c r="M4099" s="15">
        <v>42760</v>
      </c>
      <c r="N4099" s="16">
        <v>3</v>
      </c>
      <c r="O4099" s="10" t="s">
        <v>32</v>
      </c>
    </row>
    <row r="4100" spans="1:15" x14ac:dyDescent="0.25">
      <c r="A4100" s="4">
        <v>4103</v>
      </c>
      <c r="B4100" s="5">
        <v>4099</v>
      </c>
      <c r="C4100" s="13" t="s">
        <v>15</v>
      </c>
      <c r="D4100" s="33" t="s">
        <v>3664</v>
      </c>
      <c r="E4100" s="31" t="s">
        <v>29</v>
      </c>
      <c r="F4100" s="93" t="s">
        <v>3776</v>
      </c>
      <c r="G4100" s="10" t="s">
        <v>31</v>
      </c>
      <c r="H4100" s="95">
        <v>9311039365</v>
      </c>
      <c r="I4100" s="8" t="s">
        <v>3197</v>
      </c>
      <c r="J4100" s="8" t="s">
        <v>91</v>
      </c>
      <c r="K4100" s="32" t="s">
        <v>3664</v>
      </c>
      <c r="L4100" s="14">
        <v>42758</v>
      </c>
      <c r="M4100" s="15">
        <v>42760</v>
      </c>
      <c r="N4100" s="16">
        <v>3</v>
      </c>
      <c r="O4100" s="10" t="s">
        <v>32</v>
      </c>
    </row>
    <row r="4101" spans="1:15" x14ac:dyDescent="0.25">
      <c r="A4101" s="4">
        <v>4104</v>
      </c>
      <c r="B4101" s="5">
        <v>4100</v>
      </c>
      <c r="C4101" s="13" t="s">
        <v>15</v>
      </c>
      <c r="D4101" s="6" t="s">
        <v>3668</v>
      </c>
      <c r="E4101" s="31" t="s">
        <v>29</v>
      </c>
      <c r="F4101" s="25" t="s">
        <v>3777</v>
      </c>
      <c r="G4101" s="4" t="s">
        <v>31</v>
      </c>
      <c r="H4101" s="40">
        <v>7739025161</v>
      </c>
      <c r="I4101" s="8" t="s">
        <v>3197</v>
      </c>
      <c r="J4101" s="8" t="s">
        <v>3667</v>
      </c>
      <c r="K4101" s="32" t="s">
        <v>3668</v>
      </c>
      <c r="L4101" s="14">
        <v>42758</v>
      </c>
      <c r="M4101" s="15">
        <v>42760</v>
      </c>
      <c r="N4101" s="16">
        <v>3</v>
      </c>
      <c r="O4101" s="10" t="s">
        <v>32</v>
      </c>
    </row>
    <row r="4102" spans="1:15" x14ac:dyDescent="0.25">
      <c r="A4102" s="4">
        <v>4105</v>
      </c>
      <c r="B4102" s="5">
        <v>4101</v>
      </c>
      <c r="C4102" s="13" t="s">
        <v>15</v>
      </c>
      <c r="D4102" s="6" t="s">
        <v>3668</v>
      </c>
      <c r="E4102" s="8" t="s">
        <v>17</v>
      </c>
      <c r="F4102" s="25" t="s">
        <v>3597</v>
      </c>
      <c r="G4102" s="4" t="s">
        <v>27</v>
      </c>
      <c r="H4102" s="40">
        <v>9955381626</v>
      </c>
      <c r="I4102" s="8" t="s">
        <v>3197</v>
      </c>
      <c r="J4102" s="8" t="s">
        <v>3667</v>
      </c>
      <c r="K4102" s="32" t="s">
        <v>3668</v>
      </c>
      <c r="L4102" s="14">
        <v>42758</v>
      </c>
      <c r="M4102" s="15">
        <v>42760</v>
      </c>
      <c r="N4102" s="16">
        <v>3</v>
      </c>
      <c r="O4102" s="10" t="s">
        <v>32</v>
      </c>
    </row>
    <row r="4103" spans="1:15" x14ac:dyDescent="0.25">
      <c r="A4103" s="4">
        <v>4106</v>
      </c>
      <c r="B4103" s="5">
        <v>4102</v>
      </c>
      <c r="C4103" s="13" t="s">
        <v>15</v>
      </c>
      <c r="D4103" s="6" t="s">
        <v>3668</v>
      </c>
      <c r="E4103" s="8" t="s">
        <v>17</v>
      </c>
      <c r="F4103" s="25" t="s">
        <v>3778</v>
      </c>
      <c r="G4103" s="4" t="s">
        <v>27</v>
      </c>
      <c r="H4103" s="40">
        <v>8757466424</v>
      </c>
      <c r="I4103" s="8" t="s">
        <v>3197</v>
      </c>
      <c r="J4103" s="8" t="s">
        <v>3667</v>
      </c>
      <c r="K4103" s="32" t="s">
        <v>3668</v>
      </c>
      <c r="L4103" s="14">
        <v>42758</v>
      </c>
      <c r="M4103" s="15">
        <v>42760</v>
      </c>
      <c r="N4103" s="16">
        <v>3</v>
      </c>
      <c r="O4103" s="10" t="s">
        <v>32</v>
      </c>
    </row>
    <row r="4104" spans="1:15" x14ac:dyDescent="0.25">
      <c r="A4104" s="4">
        <v>4107</v>
      </c>
      <c r="B4104" s="5">
        <v>4103</v>
      </c>
      <c r="C4104" s="13" t="s">
        <v>15</v>
      </c>
      <c r="D4104" s="6" t="s">
        <v>3668</v>
      </c>
      <c r="E4104" s="8" t="s">
        <v>17</v>
      </c>
      <c r="F4104" s="25" t="s">
        <v>3779</v>
      </c>
      <c r="G4104" s="4" t="s">
        <v>27</v>
      </c>
      <c r="H4104" s="40">
        <v>9973153180</v>
      </c>
      <c r="I4104" s="8" t="s">
        <v>3197</v>
      </c>
      <c r="J4104" s="8" t="s">
        <v>3667</v>
      </c>
      <c r="K4104" s="32" t="s">
        <v>3668</v>
      </c>
      <c r="L4104" s="14">
        <v>42758</v>
      </c>
      <c r="M4104" s="15">
        <v>42760</v>
      </c>
      <c r="N4104" s="16">
        <v>3</v>
      </c>
      <c r="O4104" s="10" t="s">
        <v>32</v>
      </c>
    </row>
    <row r="4105" spans="1:15" x14ac:dyDescent="0.25">
      <c r="A4105" s="4">
        <v>4108</v>
      </c>
      <c r="B4105" s="5">
        <v>4104</v>
      </c>
      <c r="C4105" s="13" t="s">
        <v>15</v>
      </c>
      <c r="D4105" s="6" t="s">
        <v>3668</v>
      </c>
      <c r="E4105" s="8" t="s">
        <v>17</v>
      </c>
      <c r="F4105" s="25" t="s">
        <v>3780</v>
      </c>
      <c r="G4105" s="4" t="s">
        <v>27</v>
      </c>
      <c r="H4105" s="40">
        <v>8294283583</v>
      </c>
      <c r="I4105" s="8" t="s">
        <v>3197</v>
      </c>
      <c r="J4105" s="8" t="s">
        <v>3667</v>
      </c>
      <c r="K4105" s="32" t="s">
        <v>3668</v>
      </c>
      <c r="L4105" s="14">
        <v>42758</v>
      </c>
      <c r="M4105" s="15">
        <v>42760</v>
      </c>
      <c r="N4105" s="16">
        <v>3</v>
      </c>
      <c r="O4105" s="10" t="s">
        <v>32</v>
      </c>
    </row>
    <row r="4106" spans="1:15" x14ac:dyDescent="0.25">
      <c r="A4106" s="4">
        <v>4109</v>
      </c>
      <c r="B4106" s="5">
        <v>4105</v>
      </c>
      <c r="C4106" s="13" t="s">
        <v>15</v>
      </c>
      <c r="D4106" s="7" t="s">
        <v>120</v>
      </c>
      <c r="E4106" s="31" t="s">
        <v>29</v>
      </c>
      <c r="F4106" s="32" t="s">
        <v>3781</v>
      </c>
      <c r="G4106" s="4" t="s">
        <v>31</v>
      </c>
      <c r="H4106" s="38">
        <v>7870328311</v>
      </c>
      <c r="I4106" s="8" t="s">
        <v>61</v>
      </c>
      <c r="J4106" s="8" t="s">
        <v>1836</v>
      </c>
      <c r="K4106" s="32" t="s">
        <v>1837</v>
      </c>
      <c r="L4106" s="14">
        <v>42758</v>
      </c>
      <c r="M4106" s="15">
        <v>42760</v>
      </c>
      <c r="N4106" s="16">
        <v>3</v>
      </c>
      <c r="O4106" s="10" t="s">
        <v>32</v>
      </c>
    </row>
    <row r="4107" spans="1:15" x14ac:dyDescent="0.25">
      <c r="A4107" s="4">
        <v>4110</v>
      </c>
      <c r="B4107" s="5">
        <v>4106</v>
      </c>
      <c r="C4107" s="13" t="s">
        <v>15</v>
      </c>
      <c r="D4107" s="7" t="s">
        <v>120</v>
      </c>
      <c r="E4107" s="31" t="s">
        <v>29</v>
      </c>
      <c r="F4107" s="32" t="s">
        <v>3782</v>
      </c>
      <c r="G4107" s="4" t="s">
        <v>31</v>
      </c>
      <c r="H4107" s="38">
        <v>9470301325</v>
      </c>
      <c r="I4107" s="8" t="s">
        <v>61</v>
      </c>
      <c r="J4107" s="8" t="s">
        <v>1805</v>
      </c>
      <c r="K4107" s="32" t="s">
        <v>1806</v>
      </c>
      <c r="L4107" s="14">
        <v>42758</v>
      </c>
      <c r="M4107" s="15">
        <v>42760</v>
      </c>
      <c r="N4107" s="16">
        <v>3</v>
      </c>
      <c r="O4107" s="10" t="s">
        <v>32</v>
      </c>
    </row>
    <row r="4108" spans="1:15" x14ac:dyDescent="0.25">
      <c r="A4108" s="4">
        <v>4111</v>
      </c>
      <c r="B4108" s="5">
        <v>4107</v>
      </c>
      <c r="C4108" s="13" t="s">
        <v>15</v>
      </c>
      <c r="D4108" s="7" t="s">
        <v>120</v>
      </c>
      <c r="E4108" s="31" t="s">
        <v>29</v>
      </c>
      <c r="F4108" s="32" t="s">
        <v>3783</v>
      </c>
      <c r="G4108" s="4" t="s">
        <v>31</v>
      </c>
      <c r="H4108" s="38">
        <v>9470303216</v>
      </c>
      <c r="I4108" s="8" t="s">
        <v>61</v>
      </c>
      <c r="J4108" s="8" t="s">
        <v>1877</v>
      </c>
      <c r="K4108" s="32" t="s">
        <v>1878</v>
      </c>
      <c r="L4108" s="14">
        <v>42758</v>
      </c>
      <c r="M4108" s="15">
        <v>42760</v>
      </c>
      <c r="N4108" s="16">
        <v>3</v>
      </c>
      <c r="O4108" s="10" t="s">
        <v>32</v>
      </c>
    </row>
    <row r="4109" spans="1:15" ht="18" customHeight="1" x14ac:dyDescent="0.25">
      <c r="A4109" s="4">
        <v>4112</v>
      </c>
      <c r="B4109" s="5">
        <v>4108</v>
      </c>
      <c r="C4109" s="13" t="s">
        <v>15</v>
      </c>
      <c r="D4109" s="7" t="s">
        <v>120</v>
      </c>
      <c r="E4109" s="31" t="s">
        <v>29</v>
      </c>
      <c r="F4109" s="32" t="s">
        <v>3784</v>
      </c>
      <c r="G4109" s="4" t="s">
        <v>31</v>
      </c>
      <c r="H4109" s="38">
        <v>8969697933</v>
      </c>
      <c r="I4109" s="8" t="s">
        <v>61</v>
      </c>
      <c r="J4109" s="8" t="s">
        <v>1867</v>
      </c>
      <c r="K4109" s="32" t="s">
        <v>1868</v>
      </c>
      <c r="L4109" s="14">
        <v>42758</v>
      </c>
      <c r="M4109" s="15">
        <v>42760</v>
      </c>
      <c r="N4109" s="16">
        <v>3</v>
      </c>
      <c r="O4109" s="10" t="s">
        <v>32</v>
      </c>
    </row>
    <row r="4110" spans="1:15" x14ac:dyDescent="0.25">
      <c r="A4110" s="4">
        <v>4113</v>
      </c>
      <c r="B4110" s="5">
        <v>4109</v>
      </c>
      <c r="C4110" s="13" t="s">
        <v>15</v>
      </c>
      <c r="D4110" s="6" t="s">
        <v>160</v>
      </c>
      <c r="E4110" s="8" t="s">
        <v>17</v>
      </c>
      <c r="F4110" s="25" t="s">
        <v>3785</v>
      </c>
      <c r="G4110" s="4" t="s">
        <v>27</v>
      </c>
      <c r="H4110" s="40">
        <v>8757691955</v>
      </c>
      <c r="I4110" s="8" t="s">
        <v>38</v>
      </c>
      <c r="J4110" s="8" t="s">
        <v>3584</v>
      </c>
      <c r="K4110" s="32" t="s">
        <v>3786</v>
      </c>
      <c r="L4110" s="14">
        <v>42765</v>
      </c>
      <c r="M4110" s="15">
        <v>42769</v>
      </c>
      <c r="N4110" s="16">
        <v>5</v>
      </c>
      <c r="O4110" s="10" t="s">
        <v>22</v>
      </c>
    </row>
    <row r="4111" spans="1:15" x14ac:dyDescent="0.25">
      <c r="A4111" s="4">
        <v>4114</v>
      </c>
      <c r="B4111" s="5">
        <v>4110</v>
      </c>
      <c r="C4111" s="13" t="s">
        <v>15</v>
      </c>
      <c r="D4111" s="6" t="s">
        <v>160</v>
      </c>
      <c r="E4111" s="8" t="s">
        <v>17</v>
      </c>
      <c r="F4111" s="25" t="s">
        <v>3634</v>
      </c>
      <c r="G4111" s="4" t="s">
        <v>27</v>
      </c>
      <c r="H4111" s="40">
        <v>9934623666</v>
      </c>
      <c r="I4111" s="8" t="s">
        <v>38</v>
      </c>
      <c r="J4111" s="8" t="s">
        <v>352</v>
      </c>
      <c r="K4111" s="32" t="s">
        <v>353</v>
      </c>
      <c r="L4111" s="14">
        <v>42765</v>
      </c>
      <c r="M4111" s="15">
        <v>42769</v>
      </c>
      <c r="N4111" s="16">
        <v>5</v>
      </c>
      <c r="O4111" s="10" t="s">
        <v>22</v>
      </c>
    </row>
    <row r="4112" spans="1:15" x14ac:dyDescent="0.25">
      <c r="A4112" s="4">
        <v>4115</v>
      </c>
      <c r="B4112" s="5">
        <v>4111</v>
      </c>
      <c r="C4112" s="13" t="s">
        <v>15</v>
      </c>
      <c r="D4112" s="6" t="s">
        <v>160</v>
      </c>
      <c r="E4112" s="8" t="s">
        <v>17</v>
      </c>
      <c r="F4112" s="25" t="s">
        <v>3787</v>
      </c>
      <c r="G4112" s="4" t="s">
        <v>27</v>
      </c>
      <c r="H4112" s="40">
        <v>8294689099</v>
      </c>
      <c r="I4112" s="8" t="s">
        <v>38</v>
      </c>
      <c r="J4112" s="8" t="s">
        <v>352</v>
      </c>
      <c r="K4112" s="32" t="s">
        <v>353</v>
      </c>
      <c r="L4112" s="14">
        <v>42765</v>
      </c>
      <c r="M4112" s="15">
        <v>42769</v>
      </c>
      <c r="N4112" s="16">
        <v>5</v>
      </c>
      <c r="O4112" s="10" t="s">
        <v>22</v>
      </c>
    </row>
    <row r="4113" spans="1:15" x14ac:dyDescent="0.25">
      <c r="A4113" s="4">
        <v>4116</v>
      </c>
      <c r="B4113" s="5">
        <v>4112</v>
      </c>
      <c r="C4113" s="13" t="s">
        <v>15</v>
      </c>
      <c r="D4113" s="6" t="s">
        <v>160</v>
      </c>
      <c r="E4113" s="8" t="s">
        <v>17</v>
      </c>
      <c r="F4113" s="25" t="s">
        <v>3788</v>
      </c>
      <c r="G4113" s="4" t="s">
        <v>27</v>
      </c>
      <c r="H4113" s="40">
        <v>9472525560</v>
      </c>
      <c r="I4113" s="8" t="s">
        <v>38</v>
      </c>
      <c r="J4113" s="8" t="s">
        <v>3789</v>
      </c>
      <c r="K4113" s="32" t="s">
        <v>3790</v>
      </c>
      <c r="L4113" s="14">
        <v>42765</v>
      </c>
      <c r="M4113" s="15">
        <v>42769</v>
      </c>
      <c r="N4113" s="16">
        <v>5</v>
      </c>
      <c r="O4113" s="10" t="s">
        <v>22</v>
      </c>
    </row>
    <row r="4114" spans="1:15" x14ac:dyDescent="0.25">
      <c r="A4114" s="4">
        <v>4117</v>
      </c>
      <c r="B4114" s="5">
        <v>4113</v>
      </c>
      <c r="C4114" s="13" t="s">
        <v>15</v>
      </c>
      <c r="D4114" s="6" t="s">
        <v>160</v>
      </c>
      <c r="E4114" s="8" t="s">
        <v>17</v>
      </c>
      <c r="F4114" s="25" t="s">
        <v>3791</v>
      </c>
      <c r="G4114" s="10" t="s">
        <v>19</v>
      </c>
      <c r="H4114" s="40">
        <v>7549961942</v>
      </c>
      <c r="I4114" s="8" t="s">
        <v>38</v>
      </c>
      <c r="J4114" s="8" t="s">
        <v>325</v>
      </c>
      <c r="K4114" s="32" t="s">
        <v>326</v>
      </c>
      <c r="L4114" s="14">
        <v>42765</v>
      </c>
      <c r="M4114" s="15">
        <v>42769</v>
      </c>
      <c r="N4114" s="16">
        <v>5</v>
      </c>
      <c r="O4114" s="10" t="s">
        <v>22</v>
      </c>
    </row>
    <row r="4115" spans="1:15" x14ac:dyDescent="0.25">
      <c r="A4115" s="4">
        <v>4118</v>
      </c>
      <c r="B4115" s="5">
        <v>4114</v>
      </c>
      <c r="C4115" s="13" t="s">
        <v>15</v>
      </c>
      <c r="D4115" s="6" t="s">
        <v>160</v>
      </c>
      <c r="E4115" s="8" t="s">
        <v>17</v>
      </c>
      <c r="F4115" s="25" t="s">
        <v>3792</v>
      </c>
      <c r="G4115" s="10" t="s">
        <v>19</v>
      </c>
      <c r="H4115" s="40">
        <v>9661641237</v>
      </c>
      <c r="I4115" s="8" t="s">
        <v>38</v>
      </c>
      <c r="J4115" s="8" t="s">
        <v>325</v>
      </c>
      <c r="K4115" s="32" t="s">
        <v>326</v>
      </c>
      <c r="L4115" s="14">
        <v>42765</v>
      </c>
      <c r="M4115" s="15">
        <v>42769</v>
      </c>
      <c r="N4115" s="16">
        <v>5</v>
      </c>
      <c r="O4115" s="10" t="s">
        <v>22</v>
      </c>
    </row>
    <row r="4116" spans="1:15" x14ac:dyDescent="0.25">
      <c r="A4116" s="4">
        <v>4119</v>
      </c>
      <c r="B4116" s="5">
        <v>4115</v>
      </c>
      <c r="C4116" s="13" t="s">
        <v>15</v>
      </c>
      <c r="D4116" s="6" t="s">
        <v>160</v>
      </c>
      <c r="E4116" s="8" t="s">
        <v>17</v>
      </c>
      <c r="F4116" s="25" t="s">
        <v>3793</v>
      </c>
      <c r="G4116" s="4" t="s">
        <v>27</v>
      </c>
      <c r="H4116" s="40">
        <v>7545089107</v>
      </c>
      <c r="I4116" s="8" t="s">
        <v>37</v>
      </c>
      <c r="J4116" s="8" t="s">
        <v>202</v>
      </c>
      <c r="K4116" s="32" t="s">
        <v>203</v>
      </c>
      <c r="L4116" s="14">
        <v>42765</v>
      </c>
      <c r="M4116" s="15">
        <v>42769</v>
      </c>
      <c r="N4116" s="16">
        <v>5</v>
      </c>
      <c r="O4116" s="10" t="s">
        <v>22</v>
      </c>
    </row>
    <row r="4117" spans="1:15" x14ac:dyDescent="0.25">
      <c r="A4117" s="4">
        <v>4120</v>
      </c>
      <c r="B4117" s="5">
        <v>4116</v>
      </c>
      <c r="C4117" s="13" t="s">
        <v>15</v>
      </c>
      <c r="D4117" s="6" t="s">
        <v>160</v>
      </c>
      <c r="E4117" s="8" t="s">
        <v>17</v>
      </c>
      <c r="F4117" s="25" t="s">
        <v>3794</v>
      </c>
      <c r="G4117" s="4" t="s">
        <v>27</v>
      </c>
      <c r="H4117" s="40">
        <v>9801648728</v>
      </c>
      <c r="I4117" s="8" t="s">
        <v>37</v>
      </c>
      <c r="J4117" s="8" t="s">
        <v>202</v>
      </c>
      <c r="K4117" s="32" t="s">
        <v>203</v>
      </c>
      <c r="L4117" s="14">
        <v>42765</v>
      </c>
      <c r="M4117" s="15">
        <v>42769</v>
      </c>
      <c r="N4117" s="16">
        <v>5</v>
      </c>
      <c r="O4117" s="10" t="s">
        <v>22</v>
      </c>
    </row>
    <row r="4118" spans="1:15" x14ac:dyDescent="0.25">
      <c r="A4118" s="4">
        <v>4121</v>
      </c>
      <c r="B4118" s="5">
        <v>4117</v>
      </c>
      <c r="C4118" s="13" t="s">
        <v>15</v>
      </c>
      <c r="D4118" s="6" t="s">
        <v>160</v>
      </c>
      <c r="E4118" s="8" t="s">
        <v>17</v>
      </c>
      <c r="F4118" s="25" t="s">
        <v>3795</v>
      </c>
      <c r="G4118" s="10" t="s">
        <v>19</v>
      </c>
      <c r="H4118" s="40">
        <v>8678824715</v>
      </c>
      <c r="I4118" s="8" t="s">
        <v>37</v>
      </c>
      <c r="J4118" s="8" t="s">
        <v>194</v>
      </c>
      <c r="K4118" s="32" t="s">
        <v>195</v>
      </c>
      <c r="L4118" s="14">
        <v>42765</v>
      </c>
      <c r="M4118" s="15">
        <v>42769</v>
      </c>
      <c r="N4118" s="16">
        <v>5</v>
      </c>
      <c r="O4118" s="10" t="s">
        <v>22</v>
      </c>
    </row>
    <row r="4119" spans="1:15" x14ac:dyDescent="0.25">
      <c r="A4119" s="4">
        <v>4122</v>
      </c>
      <c r="B4119" s="5">
        <v>4118</v>
      </c>
      <c r="C4119" s="13" t="s">
        <v>15</v>
      </c>
      <c r="D4119" s="6" t="s">
        <v>160</v>
      </c>
      <c r="E4119" s="8" t="s">
        <v>17</v>
      </c>
      <c r="F4119" s="25" t="s">
        <v>3796</v>
      </c>
      <c r="G4119" s="10" t="s">
        <v>19</v>
      </c>
      <c r="H4119" s="40">
        <v>8757995344</v>
      </c>
      <c r="I4119" s="8" t="s">
        <v>37</v>
      </c>
      <c r="J4119" s="8" t="s">
        <v>194</v>
      </c>
      <c r="K4119" s="32" t="s">
        <v>195</v>
      </c>
      <c r="L4119" s="14">
        <v>42765</v>
      </c>
      <c r="M4119" s="15">
        <v>42769</v>
      </c>
      <c r="N4119" s="16">
        <v>5</v>
      </c>
      <c r="O4119" s="10" t="s">
        <v>22</v>
      </c>
    </row>
    <row r="4120" spans="1:15" x14ac:dyDescent="0.25">
      <c r="A4120" s="4">
        <v>4123</v>
      </c>
      <c r="B4120" s="5">
        <v>4119</v>
      </c>
      <c r="C4120" s="13" t="s">
        <v>15</v>
      </c>
      <c r="D4120" s="6" t="s">
        <v>160</v>
      </c>
      <c r="E4120" s="8" t="s">
        <v>17</v>
      </c>
      <c r="F4120" s="25" t="s">
        <v>3797</v>
      </c>
      <c r="G4120" s="4" t="s">
        <v>27</v>
      </c>
      <c r="H4120" s="40">
        <v>8544441193</v>
      </c>
      <c r="I4120" s="8" t="s">
        <v>37</v>
      </c>
      <c r="J4120" s="8" t="s">
        <v>1745</v>
      </c>
      <c r="K4120" s="32" t="s">
        <v>1746</v>
      </c>
      <c r="L4120" s="14">
        <v>42765</v>
      </c>
      <c r="M4120" s="15">
        <v>42769</v>
      </c>
      <c r="N4120" s="16">
        <v>5</v>
      </c>
      <c r="O4120" s="10" t="s">
        <v>22</v>
      </c>
    </row>
    <row r="4121" spans="1:15" x14ac:dyDescent="0.25">
      <c r="A4121" s="4">
        <v>4124</v>
      </c>
      <c r="B4121" s="5">
        <v>4120</v>
      </c>
      <c r="C4121" s="13" t="s">
        <v>15</v>
      </c>
      <c r="D4121" s="6" t="s">
        <v>160</v>
      </c>
      <c r="E4121" s="8" t="s">
        <v>17</v>
      </c>
      <c r="F4121" s="25" t="s">
        <v>3579</v>
      </c>
      <c r="G4121" s="4" t="s">
        <v>27</v>
      </c>
      <c r="H4121" s="40">
        <v>9570979438</v>
      </c>
      <c r="I4121" s="8" t="s">
        <v>37</v>
      </c>
      <c r="J4121" s="8" t="s">
        <v>1745</v>
      </c>
      <c r="K4121" s="32" t="s">
        <v>1746</v>
      </c>
      <c r="L4121" s="14">
        <v>42765</v>
      </c>
      <c r="M4121" s="15">
        <v>42769</v>
      </c>
      <c r="N4121" s="16">
        <v>5</v>
      </c>
      <c r="O4121" s="10" t="s">
        <v>22</v>
      </c>
    </row>
    <row r="4122" spans="1:15" x14ac:dyDescent="0.25">
      <c r="A4122" s="4">
        <v>4125</v>
      </c>
      <c r="B4122" s="5">
        <v>4121</v>
      </c>
      <c r="C4122" s="13" t="s">
        <v>15</v>
      </c>
      <c r="D4122" s="24" t="s">
        <v>197</v>
      </c>
      <c r="E4122" s="8" t="s">
        <v>17</v>
      </c>
      <c r="F4122" s="25" t="s">
        <v>3798</v>
      </c>
      <c r="G4122" s="4" t="s">
        <v>27</v>
      </c>
      <c r="H4122" s="40">
        <v>9430469208</v>
      </c>
      <c r="I4122" s="8" t="s">
        <v>3128</v>
      </c>
      <c r="J4122" s="8" t="s">
        <v>3645</v>
      </c>
      <c r="K4122" s="32" t="s">
        <v>3646</v>
      </c>
      <c r="L4122" s="14">
        <v>42765</v>
      </c>
      <c r="M4122" s="15">
        <v>42769</v>
      </c>
      <c r="N4122" s="16">
        <v>5</v>
      </c>
      <c r="O4122" s="10" t="s">
        <v>22</v>
      </c>
    </row>
    <row r="4123" spans="1:15" x14ac:dyDescent="0.25">
      <c r="A4123" s="4">
        <v>4126</v>
      </c>
      <c r="B4123" s="5">
        <v>4122</v>
      </c>
      <c r="C4123" s="13" t="s">
        <v>15</v>
      </c>
      <c r="D4123" s="24" t="s">
        <v>197</v>
      </c>
      <c r="E4123" s="8" t="s">
        <v>17</v>
      </c>
      <c r="F4123" s="25" t="s">
        <v>3799</v>
      </c>
      <c r="G4123" s="4" t="s">
        <v>27</v>
      </c>
      <c r="H4123" s="40">
        <v>7549833038</v>
      </c>
      <c r="I4123" s="8" t="s">
        <v>3128</v>
      </c>
      <c r="J4123" s="8" t="s">
        <v>3645</v>
      </c>
      <c r="K4123" s="32" t="s">
        <v>3646</v>
      </c>
      <c r="L4123" s="14">
        <v>42765</v>
      </c>
      <c r="M4123" s="15">
        <v>42769</v>
      </c>
      <c r="N4123" s="16">
        <v>5</v>
      </c>
      <c r="O4123" s="10" t="s">
        <v>22</v>
      </c>
    </row>
    <row r="4124" spans="1:15" x14ac:dyDescent="0.25">
      <c r="A4124" s="4">
        <v>4127</v>
      </c>
      <c r="B4124" s="5">
        <v>4123</v>
      </c>
      <c r="C4124" s="13" t="s">
        <v>15</v>
      </c>
      <c r="D4124" s="24" t="s">
        <v>197</v>
      </c>
      <c r="E4124" s="8" t="s">
        <v>17</v>
      </c>
      <c r="F4124" s="25" t="s">
        <v>3800</v>
      </c>
      <c r="G4124" s="4" t="s">
        <v>27</v>
      </c>
      <c r="H4124" s="40">
        <v>7352577257</v>
      </c>
      <c r="I4124" s="8" t="s">
        <v>3128</v>
      </c>
      <c r="J4124" s="8" t="s">
        <v>3710</v>
      </c>
      <c r="K4124" s="32" t="s">
        <v>3711</v>
      </c>
      <c r="L4124" s="14">
        <v>42765</v>
      </c>
      <c r="M4124" s="15">
        <v>42769</v>
      </c>
      <c r="N4124" s="16">
        <v>5</v>
      </c>
      <c r="O4124" s="10" t="s">
        <v>22</v>
      </c>
    </row>
    <row r="4125" spans="1:15" x14ac:dyDescent="0.25">
      <c r="A4125" s="4">
        <v>4128</v>
      </c>
      <c r="B4125" s="5">
        <v>4124</v>
      </c>
      <c r="C4125" s="13" t="s">
        <v>15</v>
      </c>
      <c r="D4125" s="24" t="s">
        <v>197</v>
      </c>
      <c r="E4125" s="8" t="s">
        <v>17</v>
      </c>
      <c r="F4125" s="25" t="s">
        <v>3073</v>
      </c>
      <c r="G4125" s="4" t="s">
        <v>27</v>
      </c>
      <c r="H4125" s="40">
        <v>8102433469</v>
      </c>
      <c r="I4125" s="8" t="s">
        <v>3128</v>
      </c>
      <c r="J4125" s="8" t="s">
        <v>3710</v>
      </c>
      <c r="K4125" s="32" t="s">
        <v>3711</v>
      </c>
      <c r="L4125" s="14">
        <v>42765</v>
      </c>
      <c r="M4125" s="15">
        <v>42769</v>
      </c>
      <c r="N4125" s="16">
        <v>5</v>
      </c>
      <c r="O4125" s="10" t="s">
        <v>22</v>
      </c>
    </row>
    <row r="4126" spans="1:15" x14ac:dyDescent="0.25">
      <c r="A4126" s="4">
        <v>4129</v>
      </c>
      <c r="B4126" s="5">
        <v>4125</v>
      </c>
      <c r="C4126" s="13" t="s">
        <v>15</v>
      </c>
      <c r="D4126" s="24" t="s">
        <v>197</v>
      </c>
      <c r="E4126" s="8" t="s">
        <v>17</v>
      </c>
      <c r="F4126" s="25" t="s">
        <v>3801</v>
      </c>
      <c r="G4126" s="4" t="s">
        <v>27</v>
      </c>
      <c r="H4126" s="40">
        <v>9801092964</v>
      </c>
      <c r="I4126" s="8" t="s">
        <v>3128</v>
      </c>
      <c r="J4126" s="8" t="s">
        <v>3707</v>
      </c>
      <c r="K4126" s="32" t="s">
        <v>3708</v>
      </c>
      <c r="L4126" s="14">
        <v>42765</v>
      </c>
      <c r="M4126" s="15">
        <v>42769</v>
      </c>
      <c r="N4126" s="16">
        <v>5</v>
      </c>
      <c r="O4126" s="10" t="s">
        <v>22</v>
      </c>
    </row>
    <row r="4127" spans="1:15" x14ac:dyDescent="0.25">
      <c r="A4127" s="4">
        <v>4130</v>
      </c>
      <c r="B4127" s="5">
        <v>4126</v>
      </c>
      <c r="C4127" s="13" t="s">
        <v>15</v>
      </c>
      <c r="D4127" s="24" t="s">
        <v>197</v>
      </c>
      <c r="E4127" s="8" t="s">
        <v>17</v>
      </c>
      <c r="F4127" s="25" t="s">
        <v>3132</v>
      </c>
      <c r="G4127" s="4" t="s">
        <v>27</v>
      </c>
      <c r="H4127" s="40">
        <v>7739892098</v>
      </c>
      <c r="I4127" s="8" t="s">
        <v>3128</v>
      </c>
      <c r="J4127" s="8" t="s">
        <v>3707</v>
      </c>
      <c r="K4127" s="32" t="s">
        <v>3708</v>
      </c>
      <c r="L4127" s="14">
        <v>42765</v>
      </c>
      <c r="M4127" s="15">
        <v>42769</v>
      </c>
      <c r="N4127" s="16">
        <v>5</v>
      </c>
      <c r="O4127" s="10" t="s">
        <v>22</v>
      </c>
    </row>
    <row r="4128" spans="1:15" x14ac:dyDescent="0.25">
      <c r="A4128" s="4">
        <v>4131</v>
      </c>
      <c r="B4128" s="5">
        <v>4127</v>
      </c>
      <c r="C4128" s="13" t="s">
        <v>15</v>
      </c>
      <c r="D4128" s="24" t="s">
        <v>197</v>
      </c>
      <c r="E4128" s="8" t="s">
        <v>17</v>
      </c>
      <c r="F4128" s="25" t="s">
        <v>3802</v>
      </c>
      <c r="G4128" s="4" t="s">
        <v>27</v>
      </c>
      <c r="H4128" s="40">
        <v>9801167857</v>
      </c>
      <c r="I4128" s="8" t="s">
        <v>3128</v>
      </c>
      <c r="J4128" s="8" t="s">
        <v>3642</v>
      </c>
      <c r="K4128" s="32" t="s">
        <v>3643</v>
      </c>
      <c r="L4128" s="14">
        <v>42765</v>
      </c>
      <c r="M4128" s="15">
        <v>42769</v>
      </c>
      <c r="N4128" s="16">
        <v>5</v>
      </c>
      <c r="O4128" s="10" t="s">
        <v>22</v>
      </c>
    </row>
    <row r="4129" spans="1:15" x14ac:dyDescent="0.25">
      <c r="A4129" s="4">
        <v>4132</v>
      </c>
      <c r="B4129" s="5">
        <v>4128</v>
      </c>
      <c r="C4129" s="13" t="s">
        <v>15</v>
      </c>
      <c r="D4129" s="24" t="s">
        <v>197</v>
      </c>
      <c r="E4129" s="8" t="s">
        <v>17</v>
      </c>
      <c r="F4129" s="25" t="s">
        <v>3803</v>
      </c>
      <c r="G4129" s="4" t="s">
        <v>27</v>
      </c>
      <c r="H4129" s="40">
        <v>8541877160</v>
      </c>
      <c r="I4129" s="8" t="s">
        <v>3128</v>
      </c>
      <c r="J4129" s="8" t="s">
        <v>3642</v>
      </c>
      <c r="K4129" s="32" t="s">
        <v>3643</v>
      </c>
      <c r="L4129" s="14">
        <v>42765</v>
      </c>
      <c r="M4129" s="15">
        <v>42769</v>
      </c>
      <c r="N4129" s="16">
        <v>5</v>
      </c>
      <c r="O4129" s="10" t="s">
        <v>22</v>
      </c>
    </row>
    <row r="4130" spans="1:15" ht="29.25" customHeight="1" x14ac:dyDescent="0.25">
      <c r="A4130" s="4">
        <v>4133</v>
      </c>
      <c r="B4130" s="5">
        <v>4129</v>
      </c>
      <c r="C4130" s="13" t="s">
        <v>15</v>
      </c>
      <c r="D4130" s="7" t="s">
        <v>532</v>
      </c>
      <c r="E4130" s="8" t="s">
        <v>17</v>
      </c>
      <c r="F4130" s="38" t="s">
        <v>3804</v>
      </c>
      <c r="G4130" s="30" t="s">
        <v>27</v>
      </c>
      <c r="H4130" s="38">
        <v>99934121663</v>
      </c>
      <c r="I4130" s="8" t="s">
        <v>117</v>
      </c>
      <c r="J4130" s="8" t="s">
        <v>1773</v>
      </c>
      <c r="K4130" s="32" t="s">
        <v>1774</v>
      </c>
      <c r="L4130" s="14">
        <v>42768</v>
      </c>
      <c r="M4130" s="15">
        <v>42772</v>
      </c>
      <c r="N4130" s="16">
        <v>5</v>
      </c>
      <c r="O4130" s="10" t="s">
        <v>22</v>
      </c>
    </row>
    <row r="4131" spans="1:15" x14ac:dyDescent="0.25">
      <c r="A4131" s="4">
        <v>4134</v>
      </c>
      <c r="B4131" s="5">
        <v>4130</v>
      </c>
      <c r="C4131" s="13" t="s">
        <v>15</v>
      </c>
      <c r="D4131" s="7" t="s">
        <v>532</v>
      </c>
      <c r="E4131" s="8" t="s">
        <v>17</v>
      </c>
      <c r="F4131" s="38" t="s">
        <v>3805</v>
      </c>
      <c r="G4131" s="30" t="s">
        <v>27</v>
      </c>
      <c r="H4131" s="38">
        <v>9955569463</v>
      </c>
      <c r="I4131" s="8" t="s">
        <v>3200</v>
      </c>
      <c r="J4131" s="8" t="s">
        <v>3539</v>
      </c>
      <c r="K4131" s="32" t="s">
        <v>3540</v>
      </c>
      <c r="L4131" s="14">
        <v>42768</v>
      </c>
      <c r="M4131" s="15">
        <v>42772</v>
      </c>
      <c r="N4131" s="16">
        <v>5</v>
      </c>
      <c r="O4131" s="10" t="s">
        <v>22</v>
      </c>
    </row>
    <row r="4132" spans="1:15" ht="15" customHeight="1" x14ac:dyDescent="0.25">
      <c r="A4132" s="4">
        <v>4135</v>
      </c>
      <c r="B4132" s="5">
        <v>4131</v>
      </c>
      <c r="C4132" s="13" t="s">
        <v>15</v>
      </c>
      <c r="D4132" s="7" t="s">
        <v>532</v>
      </c>
      <c r="E4132" s="8" t="s">
        <v>17</v>
      </c>
      <c r="F4132" s="32" t="s">
        <v>2641</v>
      </c>
      <c r="G4132" s="30" t="s">
        <v>27</v>
      </c>
      <c r="H4132" s="38">
        <v>8677957180</v>
      </c>
      <c r="I4132" s="8" t="s">
        <v>3200</v>
      </c>
      <c r="J4132" s="8" t="s">
        <v>3541</v>
      </c>
      <c r="K4132" s="32" t="s">
        <v>3542</v>
      </c>
      <c r="L4132" s="14">
        <v>42768</v>
      </c>
      <c r="M4132" s="15">
        <v>42772</v>
      </c>
      <c r="N4132" s="16">
        <v>5</v>
      </c>
      <c r="O4132" s="10" t="s">
        <v>22</v>
      </c>
    </row>
    <row r="4133" spans="1:15" x14ac:dyDescent="0.25">
      <c r="A4133" s="4">
        <v>4136</v>
      </c>
      <c r="B4133" s="5">
        <v>4132</v>
      </c>
      <c r="C4133" s="13" t="s">
        <v>15</v>
      </c>
      <c r="D4133" s="7" t="s">
        <v>532</v>
      </c>
      <c r="E4133" s="8" t="s">
        <v>17</v>
      </c>
      <c r="F4133" s="38" t="s">
        <v>3806</v>
      </c>
      <c r="G4133" s="30" t="s">
        <v>27</v>
      </c>
      <c r="H4133" s="38">
        <v>8292773008</v>
      </c>
      <c r="I4133" s="8" t="s">
        <v>117</v>
      </c>
      <c r="J4133" s="8" t="s">
        <v>1768</v>
      </c>
      <c r="K4133" s="32" t="s">
        <v>1769</v>
      </c>
      <c r="L4133" s="14">
        <v>42768</v>
      </c>
      <c r="M4133" s="15">
        <v>42772</v>
      </c>
      <c r="N4133" s="16">
        <v>5</v>
      </c>
      <c r="O4133" s="10" t="s">
        <v>22</v>
      </c>
    </row>
    <row r="4134" spans="1:15" ht="15" customHeight="1" x14ac:dyDescent="0.25">
      <c r="A4134" s="4">
        <v>4137</v>
      </c>
      <c r="B4134" s="5">
        <v>4133</v>
      </c>
      <c r="C4134" s="13" t="s">
        <v>15</v>
      </c>
      <c r="D4134" s="7" t="s">
        <v>532</v>
      </c>
      <c r="E4134" s="8" t="s">
        <v>17</v>
      </c>
      <c r="F4134" s="38" t="s">
        <v>3807</v>
      </c>
      <c r="G4134" s="30" t="s">
        <v>27</v>
      </c>
      <c r="H4134" s="38">
        <v>9199412401</v>
      </c>
      <c r="I4134" s="8" t="s">
        <v>117</v>
      </c>
      <c r="J4134" s="8" t="s">
        <v>1768</v>
      </c>
      <c r="K4134" s="32" t="s">
        <v>1769</v>
      </c>
      <c r="L4134" s="14">
        <v>42768</v>
      </c>
      <c r="M4134" s="15">
        <v>42772</v>
      </c>
      <c r="N4134" s="16">
        <v>5</v>
      </c>
      <c r="O4134" s="10" t="s">
        <v>22</v>
      </c>
    </row>
    <row r="4135" spans="1:15" x14ac:dyDescent="0.25">
      <c r="A4135" s="4">
        <v>4138</v>
      </c>
      <c r="B4135" s="5">
        <v>4134</v>
      </c>
      <c r="C4135" s="13" t="s">
        <v>15</v>
      </c>
      <c r="D4135" s="7" t="s">
        <v>532</v>
      </c>
      <c r="E4135" s="8" t="s">
        <v>17</v>
      </c>
      <c r="F4135" s="38" t="s">
        <v>3808</v>
      </c>
      <c r="G4135" s="30" t="s">
        <v>27</v>
      </c>
      <c r="H4135" s="38">
        <v>7739508559</v>
      </c>
      <c r="I4135" s="8" t="s">
        <v>3200</v>
      </c>
      <c r="J4135" s="8" t="s">
        <v>2953</v>
      </c>
      <c r="K4135" s="32" t="s">
        <v>2954</v>
      </c>
      <c r="L4135" s="14">
        <v>42768</v>
      </c>
      <c r="M4135" s="15">
        <v>42772</v>
      </c>
      <c r="N4135" s="16">
        <v>5</v>
      </c>
      <c r="O4135" s="10" t="s">
        <v>22</v>
      </c>
    </row>
    <row r="4136" spans="1:15" ht="15" customHeight="1" x14ac:dyDescent="0.25">
      <c r="A4136" s="4">
        <v>4139</v>
      </c>
      <c r="B4136" s="5">
        <v>4135</v>
      </c>
      <c r="C4136" s="13" t="s">
        <v>15</v>
      </c>
      <c r="D4136" s="7" t="s">
        <v>532</v>
      </c>
      <c r="E4136" s="8" t="s">
        <v>17</v>
      </c>
      <c r="F4136" s="38" t="s">
        <v>1972</v>
      </c>
      <c r="G4136" s="30" t="s">
        <v>27</v>
      </c>
      <c r="H4136" s="38">
        <v>9199036602</v>
      </c>
      <c r="I4136" s="8" t="s">
        <v>3200</v>
      </c>
      <c r="J4136" s="8" t="s">
        <v>2953</v>
      </c>
      <c r="K4136" s="32" t="s">
        <v>2954</v>
      </c>
      <c r="L4136" s="14">
        <v>42768</v>
      </c>
      <c r="M4136" s="15">
        <v>42772</v>
      </c>
      <c r="N4136" s="16">
        <v>5</v>
      </c>
      <c r="O4136" s="10" t="s">
        <v>22</v>
      </c>
    </row>
    <row r="4137" spans="1:15" x14ac:dyDescent="0.25">
      <c r="A4137" s="4">
        <v>4140</v>
      </c>
      <c r="B4137" s="5">
        <v>4136</v>
      </c>
      <c r="C4137" s="13" t="s">
        <v>15</v>
      </c>
      <c r="D4137" s="7" t="s">
        <v>532</v>
      </c>
      <c r="E4137" s="8" t="s">
        <v>17</v>
      </c>
      <c r="F4137" s="38" t="s">
        <v>3809</v>
      </c>
      <c r="G4137" s="30" t="s">
        <v>27</v>
      </c>
      <c r="H4137" s="38">
        <v>8294160022</v>
      </c>
      <c r="I4137" s="8" t="s">
        <v>117</v>
      </c>
      <c r="J4137" s="8" t="s">
        <v>1481</v>
      </c>
      <c r="K4137" s="32" t="s">
        <v>1482</v>
      </c>
      <c r="L4137" s="14">
        <v>42768</v>
      </c>
      <c r="M4137" s="15">
        <v>42772</v>
      </c>
      <c r="N4137" s="16">
        <v>5</v>
      </c>
      <c r="O4137" s="10" t="s">
        <v>22</v>
      </c>
    </row>
    <row r="4138" spans="1:15" ht="15" customHeight="1" x14ac:dyDescent="0.25">
      <c r="A4138" s="4">
        <v>4141</v>
      </c>
      <c r="B4138" s="5">
        <v>4137</v>
      </c>
      <c r="C4138" s="13" t="s">
        <v>15</v>
      </c>
      <c r="D4138" s="7" t="s">
        <v>532</v>
      </c>
      <c r="E4138" s="8" t="s">
        <v>17</v>
      </c>
      <c r="F4138" s="38" t="s">
        <v>2126</v>
      </c>
      <c r="G4138" s="30" t="s">
        <v>27</v>
      </c>
      <c r="H4138" s="38">
        <v>7543830183</v>
      </c>
      <c r="I4138" s="8" t="s">
        <v>3200</v>
      </c>
      <c r="J4138" s="8" t="s">
        <v>2948</v>
      </c>
      <c r="K4138" s="32" t="s">
        <v>2949</v>
      </c>
      <c r="L4138" s="14">
        <v>42768</v>
      </c>
      <c r="M4138" s="15">
        <v>42772</v>
      </c>
      <c r="N4138" s="16">
        <v>5</v>
      </c>
      <c r="O4138" s="10" t="s">
        <v>22</v>
      </c>
    </row>
    <row r="4139" spans="1:15" x14ac:dyDescent="0.25">
      <c r="A4139" s="4">
        <v>4142</v>
      </c>
      <c r="B4139" s="5">
        <v>4138</v>
      </c>
      <c r="C4139" s="13" t="s">
        <v>15</v>
      </c>
      <c r="D4139" s="7" t="s">
        <v>532</v>
      </c>
      <c r="E4139" s="8" t="s">
        <v>17</v>
      </c>
      <c r="F4139" s="40" t="s">
        <v>3810</v>
      </c>
      <c r="G4139" s="4" t="s">
        <v>27</v>
      </c>
      <c r="H4139" s="40">
        <v>9199736906</v>
      </c>
      <c r="I4139" s="8" t="s">
        <v>3200</v>
      </c>
      <c r="J4139" s="8" t="s">
        <v>1546</v>
      </c>
      <c r="K4139" s="32" t="s">
        <v>3544</v>
      </c>
      <c r="L4139" s="14">
        <v>42768</v>
      </c>
      <c r="M4139" s="15">
        <v>42772</v>
      </c>
      <c r="N4139" s="16">
        <v>5</v>
      </c>
      <c r="O4139" s="10" t="s">
        <v>22</v>
      </c>
    </row>
    <row r="4140" spans="1:15" ht="15" customHeight="1" x14ac:dyDescent="0.25">
      <c r="A4140" s="4">
        <v>4143</v>
      </c>
      <c r="B4140" s="5">
        <v>4139</v>
      </c>
      <c r="C4140" s="13" t="s">
        <v>15</v>
      </c>
      <c r="D4140" s="7" t="s">
        <v>532</v>
      </c>
      <c r="E4140" s="8" t="s">
        <v>17</v>
      </c>
      <c r="F4140" s="32" t="s">
        <v>3811</v>
      </c>
      <c r="G4140" s="30" t="s">
        <v>27</v>
      </c>
      <c r="H4140" s="38">
        <v>9631157477</v>
      </c>
      <c r="I4140" s="8" t="s">
        <v>3200</v>
      </c>
      <c r="J4140" s="8" t="s">
        <v>3539</v>
      </c>
      <c r="K4140" s="32" t="s">
        <v>3540</v>
      </c>
      <c r="L4140" s="14">
        <v>42768</v>
      </c>
      <c r="M4140" s="15">
        <v>42772</v>
      </c>
      <c r="N4140" s="16">
        <v>5</v>
      </c>
      <c r="O4140" s="10" t="s">
        <v>22</v>
      </c>
    </row>
    <row r="4141" spans="1:15" ht="15.75" x14ac:dyDescent="0.25">
      <c r="A4141" s="4">
        <v>4144</v>
      </c>
      <c r="B4141" s="5">
        <v>4140</v>
      </c>
      <c r="C4141" s="13" t="s">
        <v>15</v>
      </c>
      <c r="D4141" s="38" t="s">
        <v>195</v>
      </c>
      <c r="E4141" s="8" t="s">
        <v>17</v>
      </c>
      <c r="F4141" s="96" t="s">
        <v>3774</v>
      </c>
      <c r="G4141" s="97" t="s">
        <v>27</v>
      </c>
      <c r="H4141" s="98">
        <v>9546246268</v>
      </c>
      <c r="I4141" s="8" t="s">
        <v>37</v>
      </c>
      <c r="J4141" s="8" t="s">
        <v>194</v>
      </c>
      <c r="K4141" s="32" t="s">
        <v>195</v>
      </c>
      <c r="L4141" s="14">
        <v>42768</v>
      </c>
      <c r="M4141" s="15">
        <v>42770</v>
      </c>
      <c r="N4141" s="16">
        <v>3</v>
      </c>
      <c r="O4141" s="10" t="s">
        <v>32</v>
      </c>
    </row>
    <row r="4142" spans="1:15" ht="15" customHeight="1" x14ac:dyDescent="0.25">
      <c r="A4142" s="4">
        <v>4145</v>
      </c>
      <c r="B4142" s="5">
        <v>4141</v>
      </c>
      <c r="C4142" s="13" t="s">
        <v>15</v>
      </c>
      <c r="D4142" s="38" t="s">
        <v>195</v>
      </c>
      <c r="E4142" s="8" t="s">
        <v>17</v>
      </c>
      <c r="F4142" s="96" t="s">
        <v>3812</v>
      </c>
      <c r="G4142" s="97" t="s">
        <v>27</v>
      </c>
      <c r="H4142" s="98">
        <v>9631323035</v>
      </c>
      <c r="I4142" s="8" t="s">
        <v>37</v>
      </c>
      <c r="J4142" s="8" t="s">
        <v>194</v>
      </c>
      <c r="K4142" s="32" t="s">
        <v>195</v>
      </c>
      <c r="L4142" s="14">
        <v>42768</v>
      </c>
      <c r="M4142" s="15">
        <v>42770</v>
      </c>
      <c r="N4142" s="16">
        <v>3</v>
      </c>
      <c r="O4142" s="10" t="s">
        <v>32</v>
      </c>
    </row>
    <row r="4143" spans="1:15" ht="15.75" x14ac:dyDescent="0.25">
      <c r="A4143" s="4">
        <v>4146</v>
      </c>
      <c r="B4143" s="5">
        <v>4142</v>
      </c>
      <c r="C4143" s="13" t="s">
        <v>15</v>
      </c>
      <c r="D4143" s="38" t="s">
        <v>195</v>
      </c>
      <c r="E4143" s="8" t="s">
        <v>17</v>
      </c>
      <c r="F4143" s="96" t="s">
        <v>3444</v>
      </c>
      <c r="G4143" s="10" t="s">
        <v>19</v>
      </c>
      <c r="H4143" s="98">
        <v>9308855588</v>
      </c>
      <c r="I4143" s="8" t="s">
        <v>37</v>
      </c>
      <c r="J4143" s="8" t="s">
        <v>194</v>
      </c>
      <c r="K4143" s="32" t="s">
        <v>195</v>
      </c>
      <c r="L4143" s="14">
        <v>42768</v>
      </c>
      <c r="M4143" s="15">
        <v>42770</v>
      </c>
      <c r="N4143" s="16">
        <v>3</v>
      </c>
      <c r="O4143" s="10" t="s">
        <v>32</v>
      </c>
    </row>
    <row r="4144" spans="1:15" ht="15" customHeight="1" x14ac:dyDescent="0.25">
      <c r="A4144" s="4">
        <v>4147</v>
      </c>
      <c r="B4144" s="5">
        <v>4143</v>
      </c>
      <c r="C4144" s="13" t="s">
        <v>15</v>
      </c>
      <c r="D4144" s="38" t="s">
        <v>195</v>
      </c>
      <c r="E4144" s="8" t="s">
        <v>17</v>
      </c>
      <c r="F4144" s="96" t="s">
        <v>3813</v>
      </c>
      <c r="G4144" s="97" t="s">
        <v>27</v>
      </c>
      <c r="H4144" s="98">
        <v>9570543345</v>
      </c>
      <c r="I4144" s="8" t="s">
        <v>37</v>
      </c>
      <c r="J4144" s="8" t="s">
        <v>194</v>
      </c>
      <c r="K4144" s="32" t="s">
        <v>195</v>
      </c>
      <c r="L4144" s="14">
        <v>42768</v>
      </c>
      <c r="M4144" s="15">
        <v>42770</v>
      </c>
      <c r="N4144" s="16">
        <v>3</v>
      </c>
      <c r="O4144" s="10" t="s">
        <v>32</v>
      </c>
    </row>
    <row r="4145" spans="1:15" ht="15.75" x14ac:dyDescent="0.25">
      <c r="A4145" s="4">
        <v>4148</v>
      </c>
      <c r="B4145" s="5">
        <v>4144</v>
      </c>
      <c r="C4145" s="13" t="s">
        <v>15</v>
      </c>
      <c r="D4145" s="38" t="s">
        <v>195</v>
      </c>
      <c r="E4145" s="31" t="s">
        <v>29</v>
      </c>
      <c r="F4145" s="96" t="s">
        <v>3814</v>
      </c>
      <c r="G4145" s="97" t="s">
        <v>31</v>
      </c>
      <c r="H4145" s="98">
        <v>9934555744</v>
      </c>
      <c r="I4145" s="8" t="s">
        <v>37</v>
      </c>
      <c r="J4145" s="8" t="s">
        <v>194</v>
      </c>
      <c r="K4145" s="32" t="s">
        <v>195</v>
      </c>
      <c r="L4145" s="14">
        <v>42768</v>
      </c>
      <c r="M4145" s="15">
        <v>42770</v>
      </c>
      <c r="N4145" s="16">
        <v>3</v>
      </c>
      <c r="O4145" s="10" t="s">
        <v>32</v>
      </c>
    </row>
    <row r="4146" spans="1:15" ht="15" customHeight="1" x14ac:dyDescent="0.25">
      <c r="A4146" s="4">
        <v>4149</v>
      </c>
      <c r="B4146" s="5">
        <v>4145</v>
      </c>
      <c r="C4146" s="13" t="s">
        <v>15</v>
      </c>
      <c r="D4146" s="6" t="s">
        <v>880</v>
      </c>
      <c r="E4146" s="8" t="s">
        <v>17</v>
      </c>
      <c r="F4146" s="33" t="s">
        <v>3815</v>
      </c>
      <c r="G4146" s="39" t="s">
        <v>27</v>
      </c>
      <c r="H4146" s="33">
        <v>7631008981</v>
      </c>
      <c r="I4146" s="8" t="s">
        <v>91</v>
      </c>
      <c r="J4146" s="8" t="s">
        <v>879</v>
      </c>
      <c r="K4146" s="32" t="s">
        <v>880</v>
      </c>
      <c r="L4146" s="14">
        <v>42773</v>
      </c>
      <c r="M4146" s="15">
        <v>42775</v>
      </c>
      <c r="N4146" s="16">
        <v>3</v>
      </c>
      <c r="O4146" s="10" t="s">
        <v>32</v>
      </c>
    </row>
    <row r="4147" spans="1:15" x14ac:dyDescent="0.25">
      <c r="A4147" s="4">
        <v>4150</v>
      </c>
      <c r="B4147" s="5">
        <v>4146</v>
      </c>
      <c r="C4147" s="13" t="s">
        <v>15</v>
      </c>
      <c r="D4147" s="6" t="s">
        <v>880</v>
      </c>
      <c r="E4147" s="8" t="s">
        <v>17</v>
      </c>
      <c r="F4147" s="33" t="s">
        <v>3175</v>
      </c>
      <c r="G4147" s="10" t="s">
        <v>19</v>
      </c>
      <c r="H4147" s="33">
        <v>7765810504</v>
      </c>
      <c r="I4147" s="8" t="s">
        <v>91</v>
      </c>
      <c r="J4147" s="8" t="s">
        <v>879</v>
      </c>
      <c r="K4147" s="32" t="s">
        <v>880</v>
      </c>
      <c r="L4147" s="14">
        <v>42773</v>
      </c>
      <c r="M4147" s="15">
        <v>42775</v>
      </c>
      <c r="N4147" s="16">
        <v>3</v>
      </c>
      <c r="O4147" s="10" t="s">
        <v>32</v>
      </c>
    </row>
    <row r="4148" spans="1:15" ht="15" customHeight="1" x14ac:dyDescent="0.25">
      <c r="A4148" s="4">
        <v>4151</v>
      </c>
      <c r="B4148" s="5">
        <v>4147</v>
      </c>
      <c r="C4148" s="13" t="s">
        <v>15</v>
      </c>
      <c r="D4148" s="6" t="s">
        <v>880</v>
      </c>
      <c r="E4148" s="8" t="s">
        <v>17</v>
      </c>
      <c r="F4148" s="33" t="s">
        <v>3236</v>
      </c>
      <c r="G4148" s="10" t="s">
        <v>19</v>
      </c>
      <c r="H4148" s="33">
        <v>8809697595</v>
      </c>
      <c r="I4148" s="8" t="s">
        <v>91</v>
      </c>
      <c r="J4148" s="8" t="s">
        <v>879</v>
      </c>
      <c r="K4148" s="32" t="s">
        <v>880</v>
      </c>
      <c r="L4148" s="14">
        <v>42773</v>
      </c>
      <c r="M4148" s="15">
        <v>42775</v>
      </c>
      <c r="N4148" s="16">
        <v>3</v>
      </c>
      <c r="O4148" s="10" t="s">
        <v>32</v>
      </c>
    </row>
    <row r="4149" spans="1:15" x14ac:dyDescent="0.25">
      <c r="A4149" s="4">
        <v>4152</v>
      </c>
      <c r="B4149" s="5">
        <v>4148</v>
      </c>
      <c r="C4149" s="13" t="s">
        <v>15</v>
      </c>
      <c r="D4149" s="6" t="s">
        <v>880</v>
      </c>
      <c r="E4149" s="8" t="s">
        <v>17</v>
      </c>
      <c r="F4149" s="33" t="s">
        <v>3816</v>
      </c>
      <c r="G4149" s="39" t="s">
        <v>27</v>
      </c>
      <c r="H4149" s="33">
        <v>8873555597</v>
      </c>
      <c r="I4149" s="8" t="s">
        <v>91</v>
      </c>
      <c r="J4149" s="8" t="s">
        <v>879</v>
      </c>
      <c r="K4149" s="32" t="s">
        <v>880</v>
      </c>
      <c r="L4149" s="14">
        <v>42773</v>
      </c>
      <c r="M4149" s="15">
        <v>42775</v>
      </c>
      <c r="N4149" s="16">
        <v>3</v>
      </c>
      <c r="O4149" s="10" t="s">
        <v>32</v>
      </c>
    </row>
    <row r="4150" spans="1:15" ht="15" customHeight="1" x14ac:dyDescent="0.25">
      <c r="A4150" s="4">
        <v>4153</v>
      </c>
      <c r="B4150" s="5">
        <v>4149</v>
      </c>
      <c r="C4150" s="13" t="s">
        <v>15</v>
      </c>
      <c r="D4150" s="6" t="s">
        <v>880</v>
      </c>
      <c r="E4150" s="8" t="s">
        <v>17</v>
      </c>
      <c r="F4150" s="33" t="s">
        <v>3817</v>
      </c>
      <c r="G4150" s="39" t="s">
        <v>27</v>
      </c>
      <c r="H4150" s="33">
        <v>9135863784</v>
      </c>
      <c r="I4150" s="8" t="s">
        <v>3007</v>
      </c>
      <c r="J4150" s="8" t="s">
        <v>3022</v>
      </c>
      <c r="K4150" s="32" t="s">
        <v>3023</v>
      </c>
      <c r="L4150" s="14">
        <v>42773</v>
      </c>
      <c r="M4150" s="15">
        <v>42775</v>
      </c>
      <c r="N4150" s="16">
        <v>3</v>
      </c>
      <c r="O4150" s="10" t="s">
        <v>32</v>
      </c>
    </row>
    <row r="4151" spans="1:15" x14ac:dyDescent="0.25">
      <c r="A4151" s="4">
        <v>4154</v>
      </c>
      <c r="B4151" s="5">
        <v>4150</v>
      </c>
      <c r="C4151" s="13" t="s">
        <v>15</v>
      </c>
      <c r="D4151" s="6" t="s">
        <v>880</v>
      </c>
      <c r="E4151" s="8" t="s">
        <v>17</v>
      </c>
      <c r="F4151" s="33" t="s">
        <v>3818</v>
      </c>
      <c r="G4151" s="39" t="s">
        <v>27</v>
      </c>
      <c r="H4151" s="33">
        <v>9006123147</v>
      </c>
      <c r="I4151" s="8" t="s">
        <v>3007</v>
      </c>
      <c r="J4151" s="8" t="s">
        <v>3022</v>
      </c>
      <c r="K4151" s="32" t="s">
        <v>3023</v>
      </c>
      <c r="L4151" s="14">
        <v>42773</v>
      </c>
      <c r="M4151" s="15">
        <v>42775</v>
      </c>
      <c r="N4151" s="16">
        <v>3</v>
      </c>
      <c r="O4151" s="10" t="s">
        <v>32</v>
      </c>
    </row>
    <row r="4152" spans="1:15" x14ac:dyDescent="0.25">
      <c r="A4152" s="4">
        <v>4155</v>
      </c>
      <c r="B4152" s="5">
        <v>4151</v>
      </c>
      <c r="C4152" s="13" t="s">
        <v>15</v>
      </c>
      <c r="D4152" s="6" t="s">
        <v>3014</v>
      </c>
      <c r="E4152" s="8" t="s">
        <v>17</v>
      </c>
      <c r="F4152" s="25" t="s">
        <v>3819</v>
      </c>
      <c r="G4152" s="4" t="s">
        <v>27</v>
      </c>
      <c r="H4152" s="40">
        <v>9470403444</v>
      </c>
      <c r="I4152" s="8" t="s">
        <v>3007</v>
      </c>
      <c r="J4152" s="8" t="s">
        <v>3013</v>
      </c>
      <c r="K4152" s="32" t="s">
        <v>3014</v>
      </c>
      <c r="L4152" s="14">
        <v>42773</v>
      </c>
      <c r="M4152" s="15">
        <v>42775</v>
      </c>
      <c r="N4152" s="16">
        <v>3</v>
      </c>
      <c r="O4152" s="10" t="s">
        <v>32</v>
      </c>
    </row>
    <row r="4153" spans="1:15" x14ac:dyDescent="0.25">
      <c r="A4153" s="4">
        <v>4156</v>
      </c>
      <c r="B4153" s="5">
        <v>4152</v>
      </c>
      <c r="C4153" s="13" t="s">
        <v>15</v>
      </c>
      <c r="D4153" s="6" t="s">
        <v>3014</v>
      </c>
      <c r="E4153" s="8" t="s">
        <v>17</v>
      </c>
      <c r="F4153" s="25" t="s">
        <v>1425</v>
      </c>
      <c r="G4153" s="4" t="s">
        <v>27</v>
      </c>
      <c r="H4153" s="40">
        <v>9955905265</v>
      </c>
      <c r="I4153" s="8" t="s">
        <v>3007</v>
      </c>
      <c r="J4153" s="8" t="s">
        <v>3013</v>
      </c>
      <c r="K4153" s="32" t="s">
        <v>3014</v>
      </c>
      <c r="L4153" s="14">
        <v>42773</v>
      </c>
      <c r="M4153" s="15">
        <v>42775</v>
      </c>
      <c r="N4153" s="16">
        <v>3</v>
      </c>
      <c r="O4153" s="10" t="s">
        <v>32</v>
      </c>
    </row>
    <row r="4154" spans="1:15" x14ac:dyDescent="0.25">
      <c r="A4154" s="4">
        <v>4157</v>
      </c>
      <c r="B4154" s="5">
        <v>4153</v>
      </c>
      <c r="C4154" s="13" t="s">
        <v>15</v>
      </c>
      <c r="D4154" s="6" t="s">
        <v>3014</v>
      </c>
      <c r="E4154" s="8" t="s">
        <v>17</v>
      </c>
      <c r="F4154" s="25" t="s">
        <v>92</v>
      </c>
      <c r="G4154" s="4" t="s">
        <v>27</v>
      </c>
      <c r="H4154" s="40">
        <v>9534657087</v>
      </c>
      <c r="I4154" s="8" t="s">
        <v>3007</v>
      </c>
      <c r="J4154" s="8" t="s">
        <v>3013</v>
      </c>
      <c r="K4154" s="32" t="s">
        <v>3014</v>
      </c>
      <c r="L4154" s="14">
        <v>42773</v>
      </c>
      <c r="M4154" s="15">
        <v>42775</v>
      </c>
      <c r="N4154" s="16">
        <v>3</v>
      </c>
      <c r="O4154" s="10" t="s">
        <v>32</v>
      </c>
    </row>
    <row r="4155" spans="1:15" x14ac:dyDescent="0.25">
      <c r="A4155" s="4">
        <v>4158</v>
      </c>
      <c r="B4155" s="5">
        <v>4154</v>
      </c>
      <c r="C4155" s="13" t="s">
        <v>15</v>
      </c>
      <c r="D4155" s="6" t="s">
        <v>3014</v>
      </c>
      <c r="E4155" s="8" t="s">
        <v>17</v>
      </c>
      <c r="F4155" s="25" t="s">
        <v>3820</v>
      </c>
      <c r="G4155" s="4" t="s">
        <v>27</v>
      </c>
      <c r="H4155" s="40">
        <v>9934213856</v>
      </c>
      <c r="I4155" s="8" t="s">
        <v>3007</v>
      </c>
      <c r="J4155" s="8" t="s">
        <v>3013</v>
      </c>
      <c r="K4155" s="32" t="s">
        <v>3014</v>
      </c>
      <c r="L4155" s="14">
        <v>42773</v>
      </c>
      <c r="M4155" s="15">
        <v>42775</v>
      </c>
      <c r="N4155" s="16">
        <v>3</v>
      </c>
      <c r="O4155" s="10" t="s">
        <v>32</v>
      </c>
    </row>
    <row r="4156" spans="1:15" x14ac:dyDescent="0.25">
      <c r="A4156" s="4">
        <v>4159</v>
      </c>
      <c r="B4156" s="5">
        <v>4155</v>
      </c>
      <c r="C4156" s="13" t="s">
        <v>15</v>
      </c>
      <c r="D4156" s="6" t="s">
        <v>3014</v>
      </c>
      <c r="E4156" s="8" t="s">
        <v>17</v>
      </c>
      <c r="F4156" s="25" t="s">
        <v>3821</v>
      </c>
      <c r="G4156" s="4" t="s">
        <v>27</v>
      </c>
      <c r="H4156" s="40">
        <v>9661274608</v>
      </c>
      <c r="I4156" s="8" t="s">
        <v>3007</v>
      </c>
      <c r="J4156" s="8" t="s">
        <v>3013</v>
      </c>
      <c r="K4156" s="32" t="s">
        <v>3014</v>
      </c>
      <c r="L4156" s="14">
        <v>42773</v>
      </c>
      <c r="M4156" s="15">
        <v>42775</v>
      </c>
      <c r="N4156" s="16">
        <v>3</v>
      </c>
      <c r="O4156" s="10" t="s">
        <v>32</v>
      </c>
    </row>
    <row r="4157" spans="1:15" x14ac:dyDescent="0.25">
      <c r="A4157" s="4">
        <v>4160</v>
      </c>
      <c r="B4157" s="5">
        <v>4156</v>
      </c>
      <c r="C4157" s="13" t="s">
        <v>15</v>
      </c>
      <c r="D4157" s="6" t="s">
        <v>3014</v>
      </c>
      <c r="E4157" s="8" t="s">
        <v>17</v>
      </c>
      <c r="F4157" s="25" t="s">
        <v>3822</v>
      </c>
      <c r="G4157" s="4" t="s">
        <v>27</v>
      </c>
      <c r="H4157" s="40">
        <v>9939752291</v>
      </c>
      <c r="I4157" s="8" t="s">
        <v>3007</v>
      </c>
      <c r="J4157" s="8" t="s">
        <v>3008</v>
      </c>
      <c r="K4157" s="32" t="s">
        <v>3009</v>
      </c>
      <c r="L4157" s="14">
        <v>42773</v>
      </c>
      <c r="M4157" s="15">
        <v>42775</v>
      </c>
      <c r="N4157" s="16">
        <v>3</v>
      </c>
      <c r="O4157" s="10" t="s">
        <v>32</v>
      </c>
    </row>
    <row r="4158" spans="1:15" x14ac:dyDescent="0.25">
      <c r="A4158" s="4">
        <v>4161</v>
      </c>
      <c r="B4158" s="5">
        <v>4157</v>
      </c>
      <c r="C4158" s="13" t="s">
        <v>15</v>
      </c>
      <c r="D4158" s="6" t="s">
        <v>3014</v>
      </c>
      <c r="E4158" s="8" t="s">
        <v>17</v>
      </c>
      <c r="F4158" s="25" t="s">
        <v>221</v>
      </c>
      <c r="G4158" s="4" t="s">
        <v>27</v>
      </c>
      <c r="H4158" s="40">
        <v>8877550877</v>
      </c>
      <c r="I4158" s="8" t="s">
        <v>3007</v>
      </c>
      <c r="J4158" s="8" t="s">
        <v>3008</v>
      </c>
      <c r="K4158" s="32" t="s">
        <v>3009</v>
      </c>
      <c r="L4158" s="14">
        <v>42773</v>
      </c>
      <c r="M4158" s="15">
        <v>42775</v>
      </c>
      <c r="N4158" s="16">
        <v>3</v>
      </c>
      <c r="O4158" s="10" t="s">
        <v>32</v>
      </c>
    </row>
    <row r="4159" spans="1:15" x14ac:dyDescent="0.25">
      <c r="A4159" s="4">
        <v>4162</v>
      </c>
      <c r="B4159" s="5">
        <v>4158</v>
      </c>
      <c r="C4159" s="13" t="s">
        <v>15</v>
      </c>
      <c r="D4159" s="6" t="s">
        <v>741</v>
      </c>
      <c r="E4159" s="8" t="s">
        <v>17</v>
      </c>
      <c r="F4159" s="25" t="s">
        <v>3823</v>
      </c>
      <c r="G4159" s="4" t="s">
        <v>27</v>
      </c>
      <c r="H4159" s="40">
        <v>7250585625</v>
      </c>
      <c r="I4159" s="8" t="s">
        <v>2984</v>
      </c>
      <c r="J4159" s="8" t="s">
        <v>3824</v>
      </c>
      <c r="K4159" s="32" t="s">
        <v>3825</v>
      </c>
      <c r="L4159" s="14">
        <v>42772</v>
      </c>
      <c r="M4159" s="15">
        <v>42776</v>
      </c>
      <c r="N4159" s="16">
        <v>5</v>
      </c>
      <c r="O4159" s="10" t="s">
        <v>22</v>
      </c>
    </row>
    <row r="4160" spans="1:15" x14ac:dyDescent="0.25">
      <c r="A4160" s="4">
        <v>4163</v>
      </c>
      <c r="B4160" s="5">
        <v>4159</v>
      </c>
      <c r="C4160" s="13" t="s">
        <v>15</v>
      </c>
      <c r="D4160" s="6" t="s">
        <v>741</v>
      </c>
      <c r="E4160" s="8" t="s">
        <v>17</v>
      </c>
      <c r="F4160" s="25" t="s">
        <v>3826</v>
      </c>
      <c r="G4160" s="4" t="s">
        <v>27</v>
      </c>
      <c r="H4160" s="40">
        <v>9931212359</v>
      </c>
      <c r="I4160" s="8" t="s">
        <v>2984</v>
      </c>
      <c r="J4160" s="8" t="s">
        <v>3824</v>
      </c>
      <c r="K4160" s="32" t="s">
        <v>3825</v>
      </c>
      <c r="L4160" s="14">
        <v>42772</v>
      </c>
      <c r="M4160" s="15">
        <v>42776</v>
      </c>
      <c r="N4160" s="16">
        <v>5</v>
      </c>
      <c r="O4160" s="10" t="s">
        <v>22</v>
      </c>
    </row>
    <row r="4161" spans="1:15" x14ac:dyDescent="0.25">
      <c r="A4161" s="4">
        <v>4164</v>
      </c>
      <c r="B4161" s="5">
        <v>4160</v>
      </c>
      <c r="C4161" s="13" t="s">
        <v>15</v>
      </c>
      <c r="D4161" s="6" t="s">
        <v>741</v>
      </c>
      <c r="E4161" s="8" t="s">
        <v>17</v>
      </c>
      <c r="F4161" s="25" t="s">
        <v>3827</v>
      </c>
      <c r="G4161" s="10" t="s">
        <v>19</v>
      </c>
      <c r="H4161" s="40">
        <v>7033650475</v>
      </c>
      <c r="I4161" s="8" t="s">
        <v>2984</v>
      </c>
      <c r="J4161" s="8" t="s">
        <v>3828</v>
      </c>
      <c r="K4161" s="32" t="s">
        <v>3829</v>
      </c>
      <c r="L4161" s="14">
        <v>42772</v>
      </c>
      <c r="M4161" s="15">
        <v>42776</v>
      </c>
      <c r="N4161" s="16">
        <v>5</v>
      </c>
      <c r="O4161" s="10" t="s">
        <v>22</v>
      </c>
    </row>
    <row r="4162" spans="1:15" x14ac:dyDescent="0.25">
      <c r="A4162" s="4">
        <v>4165</v>
      </c>
      <c r="B4162" s="5">
        <v>4161</v>
      </c>
      <c r="C4162" s="13" t="s">
        <v>15</v>
      </c>
      <c r="D4162" s="6" t="s">
        <v>741</v>
      </c>
      <c r="E4162" s="8" t="s">
        <v>17</v>
      </c>
      <c r="F4162" s="25" t="s">
        <v>3830</v>
      </c>
      <c r="G4162" s="4" t="s">
        <v>27</v>
      </c>
      <c r="H4162" s="40">
        <v>9572761332</v>
      </c>
      <c r="I4162" s="8" t="s">
        <v>2984</v>
      </c>
      <c r="J4162" s="8" t="s">
        <v>3828</v>
      </c>
      <c r="K4162" s="32" t="s">
        <v>3829</v>
      </c>
      <c r="L4162" s="14">
        <v>42772</v>
      </c>
      <c r="M4162" s="15">
        <v>42776</v>
      </c>
      <c r="N4162" s="16">
        <v>5</v>
      </c>
      <c r="O4162" s="10" t="s">
        <v>22</v>
      </c>
    </row>
    <row r="4163" spans="1:15" x14ac:dyDescent="0.25">
      <c r="A4163" s="4">
        <v>4166</v>
      </c>
      <c r="B4163" s="5">
        <v>4162</v>
      </c>
      <c r="C4163" s="13" t="s">
        <v>15</v>
      </c>
      <c r="D4163" s="6" t="s">
        <v>741</v>
      </c>
      <c r="E4163" s="8" t="s">
        <v>17</v>
      </c>
      <c r="F4163" s="25" t="s">
        <v>3831</v>
      </c>
      <c r="G4163" s="4" t="s">
        <v>27</v>
      </c>
      <c r="H4163" s="40">
        <v>8083209048</v>
      </c>
      <c r="I4163" s="8" t="s">
        <v>2957</v>
      </c>
      <c r="J4163" s="8" t="s">
        <v>3832</v>
      </c>
      <c r="K4163" s="32" t="s">
        <v>3833</v>
      </c>
      <c r="L4163" s="14">
        <v>42772</v>
      </c>
      <c r="M4163" s="15">
        <v>42776</v>
      </c>
      <c r="N4163" s="16">
        <v>5</v>
      </c>
      <c r="O4163" s="10" t="s">
        <v>22</v>
      </c>
    </row>
    <row r="4164" spans="1:15" x14ac:dyDescent="0.25">
      <c r="A4164" s="4">
        <v>4167</v>
      </c>
      <c r="B4164" s="5">
        <v>4163</v>
      </c>
      <c r="C4164" s="13" t="s">
        <v>15</v>
      </c>
      <c r="D4164" s="6" t="s">
        <v>741</v>
      </c>
      <c r="E4164" s="8" t="s">
        <v>17</v>
      </c>
      <c r="F4164" s="25" t="s">
        <v>3834</v>
      </c>
      <c r="G4164" s="4" t="s">
        <v>27</v>
      </c>
      <c r="H4164" s="40">
        <v>9006298456</v>
      </c>
      <c r="I4164" s="8" t="s">
        <v>2957</v>
      </c>
      <c r="J4164" s="8" t="s">
        <v>3832</v>
      </c>
      <c r="K4164" s="32" t="s">
        <v>3833</v>
      </c>
      <c r="L4164" s="14">
        <v>42772</v>
      </c>
      <c r="M4164" s="15">
        <v>42776</v>
      </c>
      <c r="N4164" s="16">
        <v>5</v>
      </c>
      <c r="O4164" s="10" t="s">
        <v>22</v>
      </c>
    </row>
    <row r="4165" spans="1:15" x14ac:dyDescent="0.25">
      <c r="A4165" s="4">
        <v>4168</v>
      </c>
      <c r="B4165" s="5">
        <v>4164</v>
      </c>
      <c r="C4165" s="13" t="s">
        <v>15</v>
      </c>
      <c r="D4165" s="6" t="s">
        <v>741</v>
      </c>
      <c r="E4165" s="8" t="s">
        <v>17</v>
      </c>
      <c r="F4165" s="25" t="s">
        <v>3835</v>
      </c>
      <c r="G4165" s="4" t="s">
        <v>27</v>
      </c>
      <c r="H4165" s="40">
        <v>8002314525</v>
      </c>
      <c r="I4165" s="8" t="s">
        <v>2957</v>
      </c>
      <c r="J4165" s="8" t="s">
        <v>3836</v>
      </c>
      <c r="K4165" s="32" t="s">
        <v>3837</v>
      </c>
      <c r="L4165" s="14">
        <v>42772</v>
      </c>
      <c r="M4165" s="15">
        <v>42776</v>
      </c>
      <c r="N4165" s="16">
        <v>5</v>
      </c>
      <c r="O4165" s="10" t="s">
        <v>22</v>
      </c>
    </row>
    <row r="4166" spans="1:15" x14ac:dyDescent="0.25">
      <c r="A4166" s="4">
        <v>4169</v>
      </c>
      <c r="B4166" s="5">
        <v>4165</v>
      </c>
      <c r="C4166" s="13" t="s">
        <v>15</v>
      </c>
      <c r="D4166" s="6" t="s">
        <v>741</v>
      </c>
      <c r="E4166" s="8" t="s">
        <v>17</v>
      </c>
      <c r="F4166" s="25" t="s">
        <v>3838</v>
      </c>
      <c r="G4166" s="4" t="s">
        <v>27</v>
      </c>
      <c r="H4166" s="40">
        <v>9973147062</v>
      </c>
      <c r="I4166" s="8" t="s">
        <v>2957</v>
      </c>
      <c r="J4166" s="8" t="s">
        <v>3836</v>
      </c>
      <c r="K4166" s="32" t="s">
        <v>3837</v>
      </c>
      <c r="L4166" s="14">
        <v>42772</v>
      </c>
      <c r="M4166" s="15">
        <v>42776</v>
      </c>
      <c r="N4166" s="16">
        <v>5</v>
      </c>
      <c r="O4166" s="10" t="s">
        <v>22</v>
      </c>
    </row>
    <row r="4167" spans="1:15" x14ac:dyDescent="0.25">
      <c r="A4167" s="4">
        <v>4170</v>
      </c>
      <c r="B4167" s="5">
        <v>4166</v>
      </c>
      <c r="C4167" s="13" t="s">
        <v>15</v>
      </c>
      <c r="D4167" s="6" t="s">
        <v>741</v>
      </c>
      <c r="E4167" s="8" t="s">
        <v>17</v>
      </c>
      <c r="F4167" s="25" t="s">
        <v>3753</v>
      </c>
      <c r="G4167" s="4" t="s">
        <v>27</v>
      </c>
      <c r="H4167" s="40">
        <v>9934396235</v>
      </c>
      <c r="I4167" s="8" t="s">
        <v>2957</v>
      </c>
      <c r="J4167" s="8" t="s">
        <v>2061</v>
      </c>
      <c r="K4167" s="32" t="s">
        <v>3839</v>
      </c>
      <c r="L4167" s="14">
        <v>42772</v>
      </c>
      <c r="M4167" s="15">
        <v>42776</v>
      </c>
      <c r="N4167" s="16">
        <v>5</v>
      </c>
      <c r="O4167" s="10" t="s">
        <v>22</v>
      </c>
    </row>
    <row r="4168" spans="1:15" x14ac:dyDescent="0.25">
      <c r="A4168" s="4">
        <v>4171</v>
      </c>
      <c r="B4168" s="5">
        <v>4167</v>
      </c>
      <c r="C4168" s="13" t="s">
        <v>15</v>
      </c>
      <c r="D4168" s="6" t="s">
        <v>741</v>
      </c>
      <c r="E4168" s="8" t="s">
        <v>17</v>
      </c>
      <c r="F4168" s="25" t="s">
        <v>3840</v>
      </c>
      <c r="G4168" s="4" t="s">
        <v>27</v>
      </c>
      <c r="H4168" s="40">
        <v>9973337272</v>
      </c>
      <c r="I4168" s="8" t="s">
        <v>2957</v>
      </c>
      <c r="J4168" s="8" t="s">
        <v>2061</v>
      </c>
      <c r="K4168" s="32" t="s">
        <v>3839</v>
      </c>
      <c r="L4168" s="14">
        <v>42772</v>
      </c>
      <c r="M4168" s="15">
        <v>42776</v>
      </c>
      <c r="N4168" s="16">
        <v>5</v>
      </c>
      <c r="O4168" s="10" t="s">
        <v>22</v>
      </c>
    </row>
    <row r="4169" spans="1:15" x14ac:dyDescent="0.25">
      <c r="A4169" s="4">
        <v>4172</v>
      </c>
      <c r="B4169" s="5">
        <v>4168</v>
      </c>
      <c r="C4169" s="13" t="s">
        <v>15</v>
      </c>
      <c r="D4169" s="6" t="s">
        <v>741</v>
      </c>
      <c r="E4169" s="8" t="s">
        <v>17</v>
      </c>
      <c r="F4169" s="25" t="s">
        <v>3841</v>
      </c>
      <c r="G4169" s="4" t="s">
        <v>27</v>
      </c>
      <c r="H4169" s="40">
        <v>8651457260</v>
      </c>
      <c r="I4169" s="8" t="s">
        <v>3047</v>
      </c>
      <c r="J4169" s="8" t="s">
        <v>3842</v>
      </c>
      <c r="K4169" s="32" t="s">
        <v>3843</v>
      </c>
      <c r="L4169" s="14">
        <v>42772</v>
      </c>
      <c r="M4169" s="15">
        <v>42776</v>
      </c>
      <c r="N4169" s="16">
        <v>5</v>
      </c>
      <c r="O4169" s="10" t="s">
        <v>22</v>
      </c>
    </row>
    <row r="4170" spans="1:15" x14ac:dyDescent="0.25">
      <c r="A4170" s="4">
        <v>4173</v>
      </c>
      <c r="B4170" s="5">
        <v>4169</v>
      </c>
      <c r="C4170" s="13" t="s">
        <v>15</v>
      </c>
      <c r="D4170" s="6" t="s">
        <v>741</v>
      </c>
      <c r="E4170" s="8" t="s">
        <v>17</v>
      </c>
      <c r="F4170" s="25" t="s">
        <v>3458</v>
      </c>
      <c r="G4170" s="4" t="s">
        <v>27</v>
      </c>
      <c r="H4170" s="40">
        <v>8863934461</v>
      </c>
      <c r="I4170" s="8" t="s">
        <v>3047</v>
      </c>
      <c r="J4170" s="8" t="s">
        <v>3842</v>
      </c>
      <c r="K4170" s="32" t="s">
        <v>3843</v>
      </c>
      <c r="L4170" s="14">
        <v>42772</v>
      </c>
      <c r="M4170" s="15">
        <v>42776</v>
      </c>
      <c r="N4170" s="16">
        <v>5</v>
      </c>
      <c r="O4170" s="10" t="s">
        <v>22</v>
      </c>
    </row>
    <row r="4171" spans="1:15" x14ac:dyDescent="0.25">
      <c r="A4171" s="4">
        <v>4174</v>
      </c>
      <c r="B4171" s="5">
        <v>4170</v>
      </c>
      <c r="C4171" s="13" t="s">
        <v>15</v>
      </c>
      <c r="D4171" s="6" t="s">
        <v>3655</v>
      </c>
      <c r="E4171" s="8" t="s">
        <v>29</v>
      </c>
      <c r="F4171" s="38" t="s">
        <v>3844</v>
      </c>
      <c r="G4171" s="30" t="s">
        <v>31</v>
      </c>
      <c r="H4171" s="38">
        <v>9852989091</v>
      </c>
      <c r="I4171" s="8" t="s">
        <v>3150</v>
      </c>
      <c r="J4171" s="8" t="s">
        <v>3654</v>
      </c>
      <c r="K4171" s="32" t="s">
        <v>3655</v>
      </c>
      <c r="L4171" s="14">
        <v>42758</v>
      </c>
      <c r="M4171" s="15">
        <v>42760</v>
      </c>
      <c r="N4171" s="16">
        <v>3</v>
      </c>
      <c r="O4171" s="10" t="s">
        <v>32</v>
      </c>
    </row>
    <row r="4172" spans="1:15" x14ac:dyDescent="0.25">
      <c r="A4172" s="4">
        <v>4175</v>
      </c>
      <c r="B4172" s="5">
        <v>4171</v>
      </c>
      <c r="C4172" s="13" t="s">
        <v>15</v>
      </c>
      <c r="D4172" s="6" t="s">
        <v>3655</v>
      </c>
      <c r="E4172" s="8" t="s">
        <v>17</v>
      </c>
      <c r="F4172" s="38" t="s">
        <v>3845</v>
      </c>
      <c r="G4172" s="30" t="s">
        <v>27</v>
      </c>
      <c r="H4172" s="38">
        <v>9097603877</v>
      </c>
      <c r="I4172" s="8" t="s">
        <v>3150</v>
      </c>
      <c r="J4172" s="8" t="s">
        <v>3654</v>
      </c>
      <c r="K4172" s="32" t="s">
        <v>3655</v>
      </c>
      <c r="L4172" s="14">
        <v>42758</v>
      </c>
      <c r="M4172" s="15">
        <v>42760</v>
      </c>
      <c r="N4172" s="16">
        <v>3</v>
      </c>
      <c r="O4172" s="10" t="s">
        <v>32</v>
      </c>
    </row>
    <row r="4173" spans="1:15" x14ac:dyDescent="0.25">
      <c r="A4173" s="4">
        <v>4176</v>
      </c>
      <c r="B4173" s="5">
        <v>4172</v>
      </c>
      <c r="C4173" s="13" t="s">
        <v>15</v>
      </c>
      <c r="D4173" s="6" t="s">
        <v>3655</v>
      </c>
      <c r="E4173" s="8" t="s">
        <v>17</v>
      </c>
      <c r="F4173" s="32" t="s">
        <v>3345</v>
      </c>
      <c r="G4173" s="30" t="s">
        <v>27</v>
      </c>
      <c r="H4173" s="38">
        <v>8083586870</v>
      </c>
      <c r="I4173" s="8" t="s">
        <v>3150</v>
      </c>
      <c r="J4173" s="8" t="s">
        <v>3654</v>
      </c>
      <c r="K4173" s="32" t="s">
        <v>3655</v>
      </c>
      <c r="L4173" s="14">
        <v>42758</v>
      </c>
      <c r="M4173" s="15">
        <v>42760</v>
      </c>
      <c r="N4173" s="16">
        <v>3</v>
      </c>
      <c r="O4173" s="10" t="s">
        <v>32</v>
      </c>
    </row>
    <row r="4174" spans="1:15" x14ac:dyDescent="0.25">
      <c r="A4174" s="4">
        <v>4177</v>
      </c>
      <c r="B4174" s="5">
        <v>4173</v>
      </c>
      <c r="C4174" s="13" t="s">
        <v>15</v>
      </c>
      <c r="D4174" s="6" t="s">
        <v>3655</v>
      </c>
      <c r="E4174" s="8" t="s">
        <v>17</v>
      </c>
      <c r="F4174" s="38" t="s">
        <v>3846</v>
      </c>
      <c r="G4174" s="30" t="s">
        <v>27</v>
      </c>
      <c r="H4174" s="38">
        <v>8804308830</v>
      </c>
      <c r="I4174" s="8" t="s">
        <v>3150</v>
      </c>
      <c r="J4174" s="8" t="s">
        <v>3654</v>
      </c>
      <c r="K4174" s="32" t="s">
        <v>3655</v>
      </c>
      <c r="L4174" s="14">
        <v>42758</v>
      </c>
      <c r="M4174" s="15">
        <v>42760</v>
      </c>
      <c r="N4174" s="16">
        <v>3</v>
      </c>
      <c r="O4174" s="10" t="s">
        <v>32</v>
      </c>
    </row>
    <row r="4175" spans="1:15" x14ac:dyDescent="0.25">
      <c r="A4175" s="4">
        <v>4178</v>
      </c>
      <c r="B4175" s="5">
        <v>4174</v>
      </c>
      <c r="C4175" s="13" t="s">
        <v>15</v>
      </c>
      <c r="D4175" s="6" t="s">
        <v>3655</v>
      </c>
      <c r="E4175" s="8" t="s">
        <v>17</v>
      </c>
      <c r="F4175" s="38" t="s">
        <v>2133</v>
      </c>
      <c r="G4175" s="30" t="s">
        <v>27</v>
      </c>
      <c r="H4175" s="38">
        <v>9525472082</v>
      </c>
      <c r="I4175" s="8" t="s">
        <v>3150</v>
      </c>
      <c r="J4175" s="8" t="s">
        <v>3654</v>
      </c>
      <c r="K4175" s="32" t="s">
        <v>3655</v>
      </c>
      <c r="L4175" s="14">
        <v>42758</v>
      </c>
      <c r="M4175" s="15">
        <v>42760</v>
      </c>
      <c r="N4175" s="16">
        <v>3</v>
      </c>
      <c r="O4175" s="10" t="s">
        <v>32</v>
      </c>
    </row>
    <row r="4176" spans="1:15" x14ac:dyDescent="0.25">
      <c r="A4176" s="4">
        <v>4179</v>
      </c>
      <c r="B4176" s="5">
        <v>4175</v>
      </c>
      <c r="C4176" s="13" t="s">
        <v>15</v>
      </c>
      <c r="D4176" s="33" t="s">
        <v>2728</v>
      </c>
      <c r="E4176" s="8" t="s">
        <v>29</v>
      </c>
      <c r="F4176" s="38" t="s">
        <v>3847</v>
      </c>
      <c r="G4176" s="30" t="s">
        <v>31</v>
      </c>
      <c r="H4176" s="38">
        <v>8083555352</v>
      </c>
      <c r="I4176" s="8" t="s">
        <v>3170</v>
      </c>
      <c r="J4176" s="8" t="s">
        <v>3177</v>
      </c>
      <c r="K4176" s="32" t="s">
        <v>2728</v>
      </c>
      <c r="L4176" s="14">
        <v>42770</v>
      </c>
      <c r="M4176" s="15">
        <v>42772</v>
      </c>
      <c r="N4176" s="16">
        <v>3</v>
      </c>
      <c r="O4176" s="10" t="s">
        <v>32</v>
      </c>
    </row>
    <row r="4177" spans="1:15" x14ac:dyDescent="0.25">
      <c r="A4177" s="4">
        <v>4180</v>
      </c>
      <c r="B4177" s="5">
        <v>4176</v>
      </c>
      <c r="C4177" s="13" t="s">
        <v>15</v>
      </c>
      <c r="D4177" s="33" t="s">
        <v>2728</v>
      </c>
      <c r="E4177" s="8" t="s">
        <v>17</v>
      </c>
      <c r="F4177" s="38" t="s">
        <v>3848</v>
      </c>
      <c r="G4177" s="30" t="s">
        <v>27</v>
      </c>
      <c r="H4177" s="38">
        <v>7250099532</v>
      </c>
      <c r="I4177" s="8" t="s">
        <v>3170</v>
      </c>
      <c r="J4177" s="8" t="s">
        <v>3177</v>
      </c>
      <c r="K4177" s="32" t="s">
        <v>2728</v>
      </c>
      <c r="L4177" s="14">
        <v>42770</v>
      </c>
      <c r="M4177" s="15">
        <v>42772</v>
      </c>
      <c r="N4177" s="16">
        <v>3</v>
      </c>
      <c r="O4177" s="10" t="s">
        <v>32</v>
      </c>
    </row>
    <row r="4178" spans="1:15" x14ac:dyDescent="0.25">
      <c r="A4178" s="4">
        <v>4181</v>
      </c>
      <c r="B4178" s="5">
        <v>4177</v>
      </c>
      <c r="C4178" s="13" t="s">
        <v>15</v>
      </c>
      <c r="D4178" s="33" t="s">
        <v>2728</v>
      </c>
      <c r="E4178" s="8" t="s">
        <v>17</v>
      </c>
      <c r="F4178" s="32" t="s">
        <v>3849</v>
      </c>
      <c r="G4178" s="30" t="s">
        <v>27</v>
      </c>
      <c r="H4178" s="38">
        <v>9425666039</v>
      </c>
      <c r="I4178" s="8" t="s">
        <v>3170</v>
      </c>
      <c r="J4178" s="8" t="s">
        <v>3177</v>
      </c>
      <c r="K4178" s="32" t="s">
        <v>2728</v>
      </c>
      <c r="L4178" s="14">
        <v>42770</v>
      </c>
      <c r="M4178" s="15">
        <v>42772</v>
      </c>
      <c r="N4178" s="16">
        <v>3</v>
      </c>
      <c r="O4178" s="10" t="s">
        <v>32</v>
      </c>
    </row>
    <row r="4179" spans="1:15" x14ac:dyDescent="0.25">
      <c r="A4179" s="4">
        <v>4182</v>
      </c>
      <c r="B4179" s="5">
        <v>4178</v>
      </c>
      <c r="C4179" s="13" t="s">
        <v>15</v>
      </c>
      <c r="D4179" s="33" t="s">
        <v>2728</v>
      </c>
      <c r="E4179" s="8" t="s">
        <v>17</v>
      </c>
      <c r="F4179" s="38" t="s">
        <v>3850</v>
      </c>
      <c r="G4179" s="30" t="s">
        <v>27</v>
      </c>
      <c r="H4179" s="38">
        <v>9006646959</v>
      </c>
      <c r="I4179" s="8" t="s">
        <v>3170</v>
      </c>
      <c r="J4179" s="8" t="s">
        <v>3177</v>
      </c>
      <c r="K4179" s="32" t="s">
        <v>2728</v>
      </c>
      <c r="L4179" s="14">
        <v>42770</v>
      </c>
      <c r="M4179" s="15">
        <v>42772</v>
      </c>
      <c r="N4179" s="16">
        <v>3</v>
      </c>
      <c r="O4179" s="10" t="s">
        <v>32</v>
      </c>
    </row>
    <row r="4180" spans="1:15" x14ac:dyDescent="0.25">
      <c r="A4180" s="4">
        <v>4183</v>
      </c>
      <c r="B4180" s="5">
        <v>4179</v>
      </c>
      <c r="C4180" s="13" t="s">
        <v>15</v>
      </c>
      <c r="D4180" s="33" t="s">
        <v>2728</v>
      </c>
      <c r="E4180" s="8" t="s">
        <v>17</v>
      </c>
      <c r="F4180" s="38" t="s">
        <v>3851</v>
      </c>
      <c r="G4180" s="30" t="s">
        <v>27</v>
      </c>
      <c r="H4180" s="38">
        <v>8873722849</v>
      </c>
      <c r="I4180" s="8" t="s">
        <v>3170</v>
      </c>
      <c r="J4180" s="8" t="s">
        <v>3177</v>
      </c>
      <c r="K4180" s="32" t="s">
        <v>2728</v>
      </c>
      <c r="L4180" s="14">
        <v>42770</v>
      </c>
      <c r="M4180" s="15">
        <v>42772</v>
      </c>
      <c r="N4180" s="16">
        <v>3</v>
      </c>
      <c r="O4180" s="10" t="s">
        <v>32</v>
      </c>
    </row>
    <row r="4181" spans="1:15" ht="15.75" x14ac:dyDescent="0.25">
      <c r="A4181" s="4">
        <v>4184</v>
      </c>
      <c r="B4181" s="5">
        <v>4180</v>
      </c>
      <c r="C4181" s="13" t="s">
        <v>15</v>
      </c>
      <c r="D4181" s="6" t="s">
        <v>3590</v>
      </c>
      <c r="E4181" s="8" t="s">
        <v>17</v>
      </c>
      <c r="F4181" s="96" t="s">
        <v>3852</v>
      </c>
      <c r="G4181" s="97" t="s">
        <v>27</v>
      </c>
      <c r="H4181" s="98">
        <v>9534973609</v>
      </c>
      <c r="I4181" s="8" t="s">
        <v>3588</v>
      </c>
      <c r="J4181" s="8" t="s">
        <v>3589</v>
      </c>
      <c r="K4181" s="32" t="s">
        <v>3590</v>
      </c>
      <c r="L4181" s="14">
        <v>42775</v>
      </c>
      <c r="M4181" s="15">
        <v>42777</v>
      </c>
      <c r="N4181" s="16">
        <v>3</v>
      </c>
      <c r="O4181" s="10" t="s">
        <v>32</v>
      </c>
    </row>
    <row r="4182" spans="1:15" ht="15.75" x14ac:dyDescent="0.25">
      <c r="A4182" s="4">
        <v>4185</v>
      </c>
      <c r="B4182" s="5">
        <v>4181</v>
      </c>
      <c r="C4182" s="13" t="s">
        <v>15</v>
      </c>
      <c r="D4182" s="6" t="s">
        <v>3590</v>
      </c>
      <c r="E4182" s="8" t="s">
        <v>17</v>
      </c>
      <c r="F4182" s="96" t="s">
        <v>1754</v>
      </c>
      <c r="G4182" s="97" t="s">
        <v>27</v>
      </c>
      <c r="H4182" s="98">
        <v>9570826937</v>
      </c>
      <c r="I4182" s="8" t="s">
        <v>3588</v>
      </c>
      <c r="J4182" s="8" t="s">
        <v>3589</v>
      </c>
      <c r="K4182" s="32" t="s">
        <v>3590</v>
      </c>
      <c r="L4182" s="14">
        <v>42775</v>
      </c>
      <c r="M4182" s="15">
        <v>42777</v>
      </c>
      <c r="N4182" s="16">
        <v>3</v>
      </c>
      <c r="O4182" s="10" t="s">
        <v>32</v>
      </c>
    </row>
    <row r="4183" spans="1:15" ht="15.75" x14ac:dyDescent="0.25">
      <c r="A4183" s="4">
        <v>4186</v>
      </c>
      <c r="B4183" s="5">
        <v>4182</v>
      </c>
      <c r="C4183" s="13" t="s">
        <v>15</v>
      </c>
      <c r="D4183" s="6" t="s">
        <v>3590</v>
      </c>
      <c r="E4183" s="8" t="s">
        <v>17</v>
      </c>
      <c r="F4183" s="96" t="s">
        <v>3853</v>
      </c>
      <c r="G4183" s="97" t="s">
        <v>27</v>
      </c>
      <c r="H4183" s="98">
        <v>9572715689</v>
      </c>
      <c r="I4183" s="8" t="s">
        <v>3588</v>
      </c>
      <c r="J4183" s="8" t="s">
        <v>3589</v>
      </c>
      <c r="K4183" s="32" t="s">
        <v>3590</v>
      </c>
      <c r="L4183" s="14">
        <v>42775</v>
      </c>
      <c r="M4183" s="15">
        <v>42777</v>
      </c>
      <c r="N4183" s="16">
        <v>3</v>
      </c>
      <c r="O4183" s="10" t="s">
        <v>32</v>
      </c>
    </row>
    <row r="4184" spans="1:15" ht="15.75" x14ac:dyDescent="0.25">
      <c r="A4184" s="4">
        <v>4187</v>
      </c>
      <c r="B4184" s="5">
        <v>4183</v>
      </c>
      <c r="C4184" s="13" t="s">
        <v>15</v>
      </c>
      <c r="D4184" s="6" t="s">
        <v>3590</v>
      </c>
      <c r="E4184" s="8" t="s">
        <v>17</v>
      </c>
      <c r="F4184" s="96" t="s">
        <v>3854</v>
      </c>
      <c r="G4184" s="97" t="s">
        <v>27</v>
      </c>
      <c r="H4184" s="98">
        <v>7250359328</v>
      </c>
      <c r="I4184" s="8" t="s">
        <v>3588</v>
      </c>
      <c r="J4184" s="8" t="s">
        <v>3589</v>
      </c>
      <c r="K4184" s="32" t="s">
        <v>3590</v>
      </c>
      <c r="L4184" s="14">
        <v>42775</v>
      </c>
      <c r="M4184" s="15">
        <v>42777</v>
      </c>
      <c r="N4184" s="16">
        <v>3</v>
      </c>
      <c r="O4184" s="10" t="s">
        <v>32</v>
      </c>
    </row>
    <row r="4185" spans="1:15" ht="15.75" x14ac:dyDescent="0.25">
      <c r="A4185" s="4">
        <v>4188</v>
      </c>
      <c r="B4185" s="5">
        <v>4184</v>
      </c>
      <c r="C4185" s="13" t="s">
        <v>15</v>
      </c>
      <c r="D4185" s="6" t="s">
        <v>3590</v>
      </c>
      <c r="E4185" s="8" t="s">
        <v>17</v>
      </c>
      <c r="F4185" s="96" t="s">
        <v>1759</v>
      </c>
      <c r="G4185" s="97" t="s">
        <v>27</v>
      </c>
      <c r="H4185" s="98">
        <v>9199224484</v>
      </c>
      <c r="I4185" s="8" t="s">
        <v>3588</v>
      </c>
      <c r="J4185" s="8" t="s">
        <v>3589</v>
      </c>
      <c r="K4185" s="32" t="s">
        <v>3590</v>
      </c>
      <c r="L4185" s="14">
        <v>42775</v>
      </c>
      <c r="M4185" s="15">
        <v>42777</v>
      </c>
      <c r="N4185" s="16">
        <v>3</v>
      </c>
      <c r="O4185" s="10" t="s">
        <v>32</v>
      </c>
    </row>
    <row r="4186" spans="1:15" ht="15.75" x14ac:dyDescent="0.25">
      <c r="A4186" s="4">
        <v>4189</v>
      </c>
      <c r="B4186" s="5">
        <v>4185</v>
      </c>
      <c r="C4186" s="13" t="s">
        <v>15</v>
      </c>
      <c r="D4186" s="6" t="s">
        <v>3590</v>
      </c>
      <c r="E4186" s="8" t="s">
        <v>17</v>
      </c>
      <c r="F4186" s="96" t="s">
        <v>3855</v>
      </c>
      <c r="G4186" s="97" t="s">
        <v>27</v>
      </c>
      <c r="H4186" s="98">
        <v>9572054525</v>
      </c>
      <c r="I4186" s="8" t="s">
        <v>3588</v>
      </c>
      <c r="J4186" s="8" t="s">
        <v>3589</v>
      </c>
      <c r="K4186" s="32" t="s">
        <v>3590</v>
      </c>
      <c r="L4186" s="14">
        <v>42775</v>
      </c>
      <c r="M4186" s="15">
        <v>42777</v>
      </c>
      <c r="N4186" s="16">
        <v>3</v>
      </c>
      <c r="O4186" s="10" t="s">
        <v>32</v>
      </c>
    </row>
    <row r="4187" spans="1:15" ht="15.75" x14ac:dyDescent="0.25">
      <c r="A4187" s="4">
        <v>4190</v>
      </c>
      <c r="B4187" s="5">
        <v>4186</v>
      </c>
      <c r="C4187" s="13" t="s">
        <v>15</v>
      </c>
      <c r="D4187" s="6" t="s">
        <v>3590</v>
      </c>
      <c r="E4187" s="31" t="s">
        <v>29</v>
      </c>
      <c r="F4187" s="96" t="s">
        <v>3856</v>
      </c>
      <c r="G4187" s="97" t="s">
        <v>31</v>
      </c>
      <c r="H4187" s="98">
        <v>9973127547</v>
      </c>
      <c r="I4187" s="8" t="s">
        <v>3588</v>
      </c>
      <c r="J4187" s="8" t="s">
        <v>3589</v>
      </c>
      <c r="K4187" s="32" t="s">
        <v>3590</v>
      </c>
      <c r="L4187" s="14">
        <v>42775</v>
      </c>
      <c r="M4187" s="15">
        <v>42777</v>
      </c>
      <c r="N4187" s="16">
        <v>3</v>
      </c>
      <c r="O4187" s="10" t="s">
        <v>32</v>
      </c>
    </row>
    <row r="4188" spans="1:15" ht="15.75" x14ac:dyDescent="0.25">
      <c r="A4188" s="4">
        <v>4191</v>
      </c>
      <c r="B4188" s="5">
        <v>4187</v>
      </c>
      <c r="C4188" s="13" t="s">
        <v>15</v>
      </c>
      <c r="D4188" s="6" t="s">
        <v>3590</v>
      </c>
      <c r="E4188" s="8" t="s">
        <v>17</v>
      </c>
      <c r="F4188" s="96" t="s">
        <v>3857</v>
      </c>
      <c r="G4188" s="97" t="s">
        <v>27</v>
      </c>
      <c r="H4188" s="98">
        <v>7091167606</v>
      </c>
      <c r="I4188" s="8" t="s">
        <v>3588</v>
      </c>
      <c r="J4188" s="8" t="s">
        <v>3589</v>
      </c>
      <c r="K4188" s="32" t="s">
        <v>3590</v>
      </c>
      <c r="L4188" s="14">
        <v>42775</v>
      </c>
      <c r="M4188" s="15">
        <v>42777</v>
      </c>
      <c r="N4188" s="16">
        <v>3</v>
      </c>
      <c r="O4188" s="10" t="s">
        <v>32</v>
      </c>
    </row>
    <row r="4189" spans="1:15" ht="15.75" x14ac:dyDescent="0.25">
      <c r="A4189" s="4">
        <v>4192</v>
      </c>
      <c r="B4189" s="5">
        <v>4188</v>
      </c>
      <c r="C4189" s="13" t="s">
        <v>15</v>
      </c>
      <c r="D4189" s="6" t="s">
        <v>3590</v>
      </c>
      <c r="E4189" s="8" t="s">
        <v>17</v>
      </c>
      <c r="F4189" s="96" t="s">
        <v>3858</v>
      </c>
      <c r="G4189" s="97" t="s">
        <v>27</v>
      </c>
      <c r="H4189" s="98">
        <v>9973471759</v>
      </c>
      <c r="I4189" s="8" t="s">
        <v>3588</v>
      </c>
      <c r="J4189" s="8" t="s">
        <v>3589</v>
      </c>
      <c r="K4189" s="32" t="s">
        <v>3590</v>
      </c>
      <c r="L4189" s="14">
        <v>42775</v>
      </c>
      <c r="M4189" s="15">
        <v>42777</v>
      </c>
      <c r="N4189" s="16">
        <v>3</v>
      </c>
      <c r="O4189" s="10" t="s">
        <v>32</v>
      </c>
    </row>
    <row r="4190" spans="1:15" x14ac:dyDescent="0.25">
      <c r="A4190" s="4">
        <v>4193</v>
      </c>
      <c r="B4190" s="5">
        <v>4189</v>
      </c>
      <c r="C4190" s="13" t="s">
        <v>15</v>
      </c>
      <c r="D4190" s="6" t="s">
        <v>1432</v>
      </c>
      <c r="E4190" s="8" t="s">
        <v>17</v>
      </c>
      <c r="F4190" s="25" t="s">
        <v>3859</v>
      </c>
      <c r="G4190" s="4" t="s">
        <v>27</v>
      </c>
      <c r="H4190" s="40">
        <v>7870865862</v>
      </c>
      <c r="I4190" s="8" t="s">
        <v>113</v>
      </c>
      <c r="J4190" s="8" t="s">
        <v>1431</v>
      </c>
      <c r="K4190" s="32" t="s">
        <v>1432</v>
      </c>
      <c r="L4190" s="14">
        <v>42778</v>
      </c>
      <c r="M4190" s="15">
        <v>42780</v>
      </c>
      <c r="N4190" s="16">
        <v>3</v>
      </c>
      <c r="O4190" s="10" t="s">
        <v>32</v>
      </c>
    </row>
    <row r="4191" spans="1:15" x14ac:dyDescent="0.25">
      <c r="A4191" s="4">
        <v>4194</v>
      </c>
      <c r="B4191" s="5">
        <v>4190</v>
      </c>
      <c r="C4191" s="13" t="s">
        <v>15</v>
      </c>
      <c r="D4191" s="6" t="s">
        <v>1432</v>
      </c>
      <c r="E4191" s="8" t="s">
        <v>17</v>
      </c>
      <c r="F4191" s="25" t="s">
        <v>3860</v>
      </c>
      <c r="G4191" s="4" t="s">
        <v>27</v>
      </c>
      <c r="H4191" s="40">
        <v>8083587384</v>
      </c>
      <c r="I4191" s="8" t="s">
        <v>113</v>
      </c>
      <c r="J4191" s="8" t="s">
        <v>1431</v>
      </c>
      <c r="K4191" s="32" t="s">
        <v>1432</v>
      </c>
      <c r="L4191" s="14">
        <v>42778</v>
      </c>
      <c r="M4191" s="15">
        <v>42780</v>
      </c>
      <c r="N4191" s="16">
        <v>3</v>
      </c>
      <c r="O4191" s="10" t="s">
        <v>32</v>
      </c>
    </row>
    <row r="4192" spans="1:15" x14ac:dyDescent="0.25">
      <c r="A4192" s="4">
        <v>4195</v>
      </c>
      <c r="B4192" s="5">
        <v>4191</v>
      </c>
      <c r="C4192" s="13" t="s">
        <v>15</v>
      </c>
      <c r="D4192" s="6" t="s">
        <v>1432</v>
      </c>
      <c r="E4192" s="8" t="s">
        <v>17</v>
      </c>
      <c r="F4192" s="25" t="s">
        <v>3861</v>
      </c>
      <c r="G4192" s="4" t="s">
        <v>27</v>
      </c>
      <c r="H4192" s="40">
        <v>9931151164</v>
      </c>
      <c r="I4192" s="8" t="s">
        <v>113</v>
      </c>
      <c r="J4192" s="8" t="s">
        <v>1431</v>
      </c>
      <c r="K4192" s="32" t="s">
        <v>1432</v>
      </c>
      <c r="L4192" s="14">
        <v>42778</v>
      </c>
      <c r="M4192" s="15">
        <v>42780</v>
      </c>
      <c r="N4192" s="16">
        <v>3</v>
      </c>
      <c r="O4192" s="10" t="s">
        <v>32</v>
      </c>
    </row>
    <row r="4193" spans="1:15" x14ac:dyDescent="0.25">
      <c r="A4193" s="4">
        <v>4196</v>
      </c>
      <c r="B4193" s="5">
        <v>4192</v>
      </c>
      <c r="C4193" s="13" t="s">
        <v>15</v>
      </c>
      <c r="D4193" s="6" t="s">
        <v>1432</v>
      </c>
      <c r="E4193" s="8" t="s">
        <v>17</v>
      </c>
      <c r="F4193" s="25" t="s">
        <v>2859</v>
      </c>
      <c r="G4193" s="4" t="s">
        <v>27</v>
      </c>
      <c r="H4193" s="40">
        <v>8862944114</v>
      </c>
      <c r="I4193" s="8" t="s">
        <v>113</v>
      </c>
      <c r="J4193" s="8" t="s">
        <v>1431</v>
      </c>
      <c r="K4193" s="32" t="s">
        <v>1432</v>
      </c>
      <c r="L4193" s="14">
        <v>42778</v>
      </c>
      <c r="M4193" s="15">
        <v>42780</v>
      </c>
      <c r="N4193" s="16">
        <v>3</v>
      </c>
      <c r="O4193" s="10" t="s">
        <v>32</v>
      </c>
    </row>
    <row r="4194" spans="1:15" x14ac:dyDescent="0.25">
      <c r="A4194" s="4">
        <v>4197</v>
      </c>
      <c r="B4194" s="5">
        <v>4193</v>
      </c>
      <c r="C4194" s="13" t="s">
        <v>15</v>
      </c>
      <c r="D4194" s="6" t="s">
        <v>1432</v>
      </c>
      <c r="E4194" s="8" t="s">
        <v>17</v>
      </c>
      <c r="F4194" s="25" t="s">
        <v>3862</v>
      </c>
      <c r="G4194" s="4" t="s">
        <v>27</v>
      </c>
      <c r="H4194" s="40">
        <v>9122684232</v>
      </c>
      <c r="I4194" s="8" t="s">
        <v>113</v>
      </c>
      <c r="J4194" s="8" t="s">
        <v>1431</v>
      </c>
      <c r="K4194" s="32" t="s">
        <v>1432</v>
      </c>
      <c r="L4194" s="14">
        <v>42778</v>
      </c>
      <c r="M4194" s="15">
        <v>42780</v>
      </c>
      <c r="N4194" s="16">
        <v>3</v>
      </c>
      <c r="O4194" s="10" t="s">
        <v>32</v>
      </c>
    </row>
    <row r="4195" spans="1:15" ht="15.75" x14ac:dyDescent="0.25">
      <c r="A4195" s="4">
        <v>4198</v>
      </c>
      <c r="B4195" s="5">
        <v>4194</v>
      </c>
      <c r="C4195" s="13" t="s">
        <v>15</v>
      </c>
      <c r="D4195" s="6" t="s">
        <v>3594</v>
      </c>
      <c r="E4195" s="8" t="s">
        <v>17</v>
      </c>
      <c r="F4195" s="96" t="s">
        <v>2144</v>
      </c>
      <c r="G4195" s="97" t="s">
        <v>27</v>
      </c>
      <c r="H4195" s="90">
        <v>8877834366</v>
      </c>
      <c r="I4195" s="8" t="s">
        <v>3588</v>
      </c>
      <c r="J4195" s="8" t="s">
        <v>3593</v>
      </c>
      <c r="K4195" s="32" t="s">
        <v>3594</v>
      </c>
      <c r="L4195" s="14">
        <v>42772</v>
      </c>
      <c r="M4195" s="15">
        <v>42774</v>
      </c>
      <c r="N4195" s="16">
        <v>3</v>
      </c>
      <c r="O4195" s="10" t="s">
        <v>32</v>
      </c>
    </row>
    <row r="4196" spans="1:15" ht="15.75" x14ac:dyDescent="0.25">
      <c r="A4196" s="4">
        <v>4199</v>
      </c>
      <c r="B4196" s="5">
        <v>4195</v>
      </c>
      <c r="C4196" s="13" t="s">
        <v>15</v>
      </c>
      <c r="D4196" s="6" t="s">
        <v>3594</v>
      </c>
      <c r="E4196" s="8" t="s">
        <v>17</v>
      </c>
      <c r="F4196" s="96" t="s">
        <v>3863</v>
      </c>
      <c r="G4196" s="97" t="s">
        <v>27</v>
      </c>
      <c r="H4196" s="90">
        <v>9931774400</v>
      </c>
      <c r="I4196" s="8" t="s">
        <v>3588</v>
      </c>
      <c r="J4196" s="8" t="s">
        <v>3593</v>
      </c>
      <c r="K4196" s="32" t="s">
        <v>3594</v>
      </c>
      <c r="L4196" s="14">
        <v>42772</v>
      </c>
      <c r="M4196" s="15">
        <v>42774</v>
      </c>
      <c r="N4196" s="16">
        <v>3</v>
      </c>
      <c r="O4196" s="10" t="s">
        <v>32</v>
      </c>
    </row>
    <row r="4197" spans="1:15" ht="15.75" x14ac:dyDescent="0.25">
      <c r="A4197" s="4">
        <v>4200</v>
      </c>
      <c r="B4197" s="5">
        <v>4196</v>
      </c>
      <c r="C4197" s="13" t="s">
        <v>15</v>
      </c>
      <c r="D4197" s="6" t="s">
        <v>3594</v>
      </c>
      <c r="E4197" s="8" t="s">
        <v>17</v>
      </c>
      <c r="F4197" s="96" t="s">
        <v>3864</v>
      </c>
      <c r="G4197" s="97" t="s">
        <v>27</v>
      </c>
      <c r="H4197" s="90">
        <v>9661808874</v>
      </c>
      <c r="I4197" s="8" t="s">
        <v>3588</v>
      </c>
      <c r="J4197" s="8" t="s">
        <v>3593</v>
      </c>
      <c r="K4197" s="32" t="s">
        <v>3594</v>
      </c>
      <c r="L4197" s="14">
        <v>42772</v>
      </c>
      <c r="M4197" s="15">
        <v>42774</v>
      </c>
      <c r="N4197" s="16">
        <v>3</v>
      </c>
      <c r="O4197" s="10" t="s">
        <v>32</v>
      </c>
    </row>
    <row r="4198" spans="1:15" ht="15.75" x14ac:dyDescent="0.25">
      <c r="A4198" s="4">
        <v>4201</v>
      </c>
      <c r="B4198" s="5">
        <v>4197</v>
      </c>
      <c r="C4198" s="13" t="s">
        <v>15</v>
      </c>
      <c r="D4198" s="6" t="s">
        <v>3594</v>
      </c>
      <c r="E4198" s="8" t="s">
        <v>17</v>
      </c>
      <c r="F4198" s="96" t="s">
        <v>1754</v>
      </c>
      <c r="G4198" s="97" t="s">
        <v>27</v>
      </c>
      <c r="H4198" s="90">
        <v>9661280919</v>
      </c>
      <c r="I4198" s="8" t="s">
        <v>3588</v>
      </c>
      <c r="J4198" s="8" t="s">
        <v>3593</v>
      </c>
      <c r="K4198" s="32" t="s">
        <v>3594</v>
      </c>
      <c r="L4198" s="14">
        <v>42772</v>
      </c>
      <c r="M4198" s="15">
        <v>42774</v>
      </c>
      <c r="N4198" s="16">
        <v>3</v>
      </c>
      <c r="O4198" s="10" t="s">
        <v>32</v>
      </c>
    </row>
    <row r="4199" spans="1:15" ht="15.75" x14ac:dyDescent="0.25">
      <c r="A4199" s="4">
        <v>4202</v>
      </c>
      <c r="B4199" s="5">
        <v>4198</v>
      </c>
      <c r="C4199" s="13" t="s">
        <v>15</v>
      </c>
      <c r="D4199" s="6" t="s">
        <v>3594</v>
      </c>
      <c r="E4199" s="8" t="s">
        <v>17</v>
      </c>
      <c r="F4199" s="96" t="s">
        <v>3865</v>
      </c>
      <c r="G4199" s="97" t="s">
        <v>27</v>
      </c>
      <c r="H4199" s="90">
        <v>9709634001</v>
      </c>
      <c r="I4199" s="8" t="s">
        <v>3588</v>
      </c>
      <c r="J4199" s="8" t="s">
        <v>3593</v>
      </c>
      <c r="K4199" s="32" t="s">
        <v>3594</v>
      </c>
      <c r="L4199" s="14">
        <v>42772</v>
      </c>
      <c r="M4199" s="15">
        <v>42774</v>
      </c>
      <c r="N4199" s="16">
        <v>3</v>
      </c>
      <c r="O4199" s="10" t="s">
        <v>32</v>
      </c>
    </row>
    <row r="4200" spans="1:15" ht="15.75" x14ac:dyDescent="0.25">
      <c r="A4200" s="4">
        <v>4203</v>
      </c>
      <c r="B4200" s="5">
        <v>4199</v>
      </c>
      <c r="C4200" s="13" t="s">
        <v>15</v>
      </c>
      <c r="D4200" s="6" t="s">
        <v>3594</v>
      </c>
      <c r="E4200" s="31" t="s">
        <v>29</v>
      </c>
      <c r="F4200" s="96" t="s">
        <v>1886</v>
      </c>
      <c r="G4200" s="97" t="s">
        <v>31</v>
      </c>
      <c r="H4200" s="98">
        <v>9031460776</v>
      </c>
      <c r="I4200" s="8" t="s">
        <v>3588</v>
      </c>
      <c r="J4200" s="8" t="s">
        <v>3593</v>
      </c>
      <c r="K4200" s="32" t="s">
        <v>3594</v>
      </c>
      <c r="L4200" s="14">
        <v>42772</v>
      </c>
      <c r="M4200" s="15">
        <v>42774</v>
      </c>
      <c r="N4200" s="16">
        <v>3</v>
      </c>
      <c r="O4200" s="10" t="s">
        <v>32</v>
      </c>
    </row>
    <row r="4201" spans="1:15" ht="15.75" x14ac:dyDescent="0.25">
      <c r="A4201" s="4">
        <v>4204</v>
      </c>
      <c r="B4201" s="5">
        <v>4200</v>
      </c>
      <c r="C4201" s="13" t="s">
        <v>15</v>
      </c>
      <c r="D4201" s="6" t="s">
        <v>3594</v>
      </c>
      <c r="E4201" s="8" t="s">
        <v>17</v>
      </c>
      <c r="F4201" s="96" t="s">
        <v>3866</v>
      </c>
      <c r="G4201" s="97" t="s">
        <v>27</v>
      </c>
      <c r="H4201" s="90">
        <v>9955920962</v>
      </c>
      <c r="I4201" s="8" t="s">
        <v>3588</v>
      </c>
      <c r="J4201" s="8" t="s">
        <v>3593</v>
      </c>
      <c r="K4201" s="32" t="s">
        <v>3594</v>
      </c>
      <c r="L4201" s="14">
        <v>42772</v>
      </c>
      <c r="M4201" s="15">
        <v>42774</v>
      </c>
      <c r="N4201" s="16">
        <v>3</v>
      </c>
      <c r="O4201" s="10" t="s">
        <v>32</v>
      </c>
    </row>
    <row r="4202" spans="1:15" ht="15.75" x14ac:dyDescent="0.25">
      <c r="A4202" s="4">
        <v>4205</v>
      </c>
      <c r="B4202" s="5">
        <v>4201</v>
      </c>
      <c r="C4202" s="13" t="s">
        <v>15</v>
      </c>
      <c r="D4202" s="7" t="s">
        <v>382</v>
      </c>
      <c r="E4202" s="8" t="s">
        <v>17</v>
      </c>
      <c r="F4202" s="38" t="s">
        <v>3867</v>
      </c>
      <c r="G4202" s="97" t="s">
        <v>27</v>
      </c>
      <c r="H4202" s="38">
        <v>9955243318</v>
      </c>
      <c r="I4202" s="8" t="s">
        <v>47</v>
      </c>
      <c r="J4202" s="8" t="s">
        <v>3868</v>
      </c>
      <c r="K4202" s="32" t="s">
        <v>3869</v>
      </c>
      <c r="L4202" s="14">
        <v>42780</v>
      </c>
      <c r="M4202" s="15">
        <v>42784</v>
      </c>
      <c r="N4202" s="16">
        <v>5</v>
      </c>
      <c r="O4202" s="10" t="s">
        <v>22</v>
      </c>
    </row>
    <row r="4203" spans="1:15" ht="15.75" x14ac:dyDescent="0.25">
      <c r="A4203" s="4">
        <v>4206</v>
      </c>
      <c r="B4203" s="5">
        <v>4202</v>
      </c>
      <c r="C4203" s="13" t="s">
        <v>15</v>
      </c>
      <c r="D4203" s="7" t="s">
        <v>382</v>
      </c>
      <c r="E4203" s="8" t="s">
        <v>17</v>
      </c>
      <c r="F4203" s="38" t="s">
        <v>3347</v>
      </c>
      <c r="G4203" s="97" t="s">
        <v>27</v>
      </c>
      <c r="H4203" s="38">
        <v>9430225819</v>
      </c>
      <c r="I4203" s="8" t="s">
        <v>47</v>
      </c>
      <c r="J4203" s="8" t="s">
        <v>3868</v>
      </c>
      <c r="K4203" s="32" t="s">
        <v>3869</v>
      </c>
      <c r="L4203" s="14">
        <v>42780</v>
      </c>
      <c r="M4203" s="15">
        <v>42784</v>
      </c>
      <c r="N4203" s="16">
        <v>5</v>
      </c>
      <c r="O4203" s="10" t="s">
        <v>22</v>
      </c>
    </row>
    <row r="4204" spans="1:15" ht="15.75" x14ac:dyDescent="0.25">
      <c r="A4204" s="4">
        <v>4207</v>
      </c>
      <c r="B4204" s="5">
        <v>4203</v>
      </c>
      <c r="C4204" s="13" t="s">
        <v>15</v>
      </c>
      <c r="D4204" s="7" t="s">
        <v>382</v>
      </c>
      <c r="E4204" s="8" t="s">
        <v>17</v>
      </c>
      <c r="F4204" s="32" t="s">
        <v>3870</v>
      </c>
      <c r="G4204" s="97" t="s">
        <v>27</v>
      </c>
      <c r="H4204" s="38">
        <v>9386853728</v>
      </c>
      <c r="I4204" s="8" t="s">
        <v>47</v>
      </c>
      <c r="J4204" s="8" t="s">
        <v>3871</v>
      </c>
      <c r="K4204" s="32" t="s">
        <v>3872</v>
      </c>
      <c r="L4204" s="14">
        <v>42780</v>
      </c>
      <c r="M4204" s="15">
        <v>42784</v>
      </c>
      <c r="N4204" s="16">
        <v>5</v>
      </c>
      <c r="O4204" s="10" t="s">
        <v>22</v>
      </c>
    </row>
    <row r="4205" spans="1:15" ht="15.75" x14ac:dyDescent="0.25">
      <c r="A4205" s="4">
        <v>4208</v>
      </c>
      <c r="B4205" s="5">
        <v>4204</v>
      </c>
      <c r="C4205" s="13" t="s">
        <v>15</v>
      </c>
      <c r="D4205" s="7" t="s">
        <v>382</v>
      </c>
      <c r="E4205" s="8" t="s">
        <v>17</v>
      </c>
      <c r="F4205" s="38" t="s">
        <v>3873</v>
      </c>
      <c r="G4205" s="97" t="s">
        <v>27</v>
      </c>
      <c r="H4205" s="38">
        <v>9939868113</v>
      </c>
      <c r="I4205" s="8" t="s">
        <v>47</v>
      </c>
      <c r="J4205" s="8" t="s">
        <v>3871</v>
      </c>
      <c r="K4205" s="32" t="s">
        <v>3872</v>
      </c>
      <c r="L4205" s="14">
        <v>42780</v>
      </c>
      <c r="M4205" s="15">
        <v>42784</v>
      </c>
      <c r="N4205" s="16">
        <v>5</v>
      </c>
      <c r="O4205" s="10" t="s">
        <v>22</v>
      </c>
    </row>
    <row r="4206" spans="1:15" ht="15.75" x14ac:dyDescent="0.25">
      <c r="A4206" s="4">
        <v>4209</v>
      </c>
      <c r="B4206" s="5">
        <v>4205</v>
      </c>
      <c r="C4206" s="13" t="s">
        <v>15</v>
      </c>
      <c r="D4206" s="7" t="s">
        <v>382</v>
      </c>
      <c r="E4206" s="8" t="s">
        <v>17</v>
      </c>
      <c r="F4206" s="38" t="s">
        <v>3874</v>
      </c>
      <c r="G4206" s="97" t="s">
        <v>27</v>
      </c>
      <c r="H4206" s="38">
        <v>7549912364</v>
      </c>
      <c r="I4206" s="8" t="s">
        <v>47</v>
      </c>
      <c r="J4206" s="8" t="s">
        <v>3875</v>
      </c>
      <c r="K4206" s="32" t="s">
        <v>3876</v>
      </c>
      <c r="L4206" s="14">
        <v>42780</v>
      </c>
      <c r="M4206" s="15">
        <v>42784</v>
      </c>
      <c r="N4206" s="16">
        <v>5</v>
      </c>
      <c r="O4206" s="10" t="s">
        <v>22</v>
      </c>
    </row>
    <row r="4207" spans="1:15" ht="15.75" x14ac:dyDescent="0.25">
      <c r="A4207" s="4">
        <v>4210</v>
      </c>
      <c r="B4207" s="5">
        <v>4206</v>
      </c>
      <c r="C4207" s="13" t="s">
        <v>15</v>
      </c>
      <c r="D4207" s="7" t="s">
        <v>382</v>
      </c>
      <c r="E4207" s="8" t="s">
        <v>17</v>
      </c>
      <c r="F4207" s="38" t="s">
        <v>2303</v>
      </c>
      <c r="G4207" s="97" t="s">
        <v>27</v>
      </c>
      <c r="H4207" s="38">
        <v>7739026345</v>
      </c>
      <c r="I4207" s="8" t="s">
        <v>47</v>
      </c>
      <c r="J4207" s="8" t="s">
        <v>3875</v>
      </c>
      <c r="K4207" s="32" t="s">
        <v>3876</v>
      </c>
      <c r="L4207" s="14">
        <v>42780</v>
      </c>
      <c r="M4207" s="15">
        <v>42784</v>
      </c>
      <c r="N4207" s="16">
        <v>5</v>
      </c>
      <c r="O4207" s="10" t="s">
        <v>22</v>
      </c>
    </row>
    <row r="4208" spans="1:15" ht="15.75" x14ac:dyDescent="0.25">
      <c r="A4208" s="4">
        <v>4211</v>
      </c>
      <c r="B4208" s="5">
        <v>4207</v>
      </c>
      <c r="C4208" s="13" t="s">
        <v>15</v>
      </c>
      <c r="D4208" s="7" t="s">
        <v>382</v>
      </c>
      <c r="E4208" s="8" t="s">
        <v>17</v>
      </c>
      <c r="F4208" s="38" t="s">
        <v>2311</v>
      </c>
      <c r="G4208" s="97" t="s">
        <v>27</v>
      </c>
      <c r="H4208" s="38">
        <v>8809686853</v>
      </c>
      <c r="I4208" s="8" t="s">
        <v>2966</v>
      </c>
      <c r="J4208" s="8" t="s">
        <v>3877</v>
      </c>
      <c r="K4208" s="32" t="s">
        <v>3878</v>
      </c>
      <c r="L4208" s="14">
        <v>42780</v>
      </c>
      <c r="M4208" s="15">
        <v>42784</v>
      </c>
      <c r="N4208" s="16">
        <v>5</v>
      </c>
      <c r="O4208" s="10" t="s">
        <v>22</v>
      </c>
    </row>
    <row r="4209" spans="1:15" ht="15.75" x14ac:dyDescent="0.25">
      <c r="A4209" s="4">
        <v>4212</v>
      </c>
      <c r="B4209" s="5">
        <v>4208</v>
      </c>
      <c r="C4209" s="13" t="s">
        <v>15</v>
      </c>
      <c r="D4209" s="7" t="s">
        <v>382</v>
      </c>
      <c r="E4209" s="8" t="s">
        <v>17</v>
      </c>
      <c r="F4209" s="38" t="s">
        <v>3879</v>
      </c>
      <c r="G4209" s="97" t="s">
        <v>27</v>
      </c>
      <c r="H4209" s="38">
        <v>8544443423</v>
      </c>
      <c r="I4209" s="8" t="s">
        <v>2966</v>
      </c>
      <c r="J4209" s="8" t="s">
        <v>3877</v>
      </c>
      <c r="K4209" s="32" t="s">
        <v>3878</v>
      </c>
      <c r="L4209" s="14">
        <v>42780</v>
      </c>
      <c r="M4209" s="15">
        <v>42784</v>
      </c>
      <c r="N4209" s="16">
        <v>5</v>
      </c>
      <c r="O4209" s="10" t="s">
        <v>22</v>
      </c>
    </row>
    <row r="4210" spans="1:15" ht="15.75" x14ac:dyDescent="0.25">
      <c r="A4210" s="4">
        <v>4213</v>
      </c>
      <c r="B4210" s="5">
        <v>4209</v>
      </c>
      <c r="C4210" s="13" t="s">
        <v>15</v>
      </c>
      <c r="D4210" s="7" t="s">
        <v>382</v>
      </c>
      <c r="E4210" s="8" t="s">
        <v>17</v>
      </c>
      <c r="F4210" s="38" t="s">
        <v>455</v>
      </c>
      <c r="G4210" s="97" t="s">
        <v>27</v>
      </c>
      <c r="H4210" s="38">
        <v>8409532082</v>
      </c>
      <c r="I4210" s="8" t="s">
        <v>2966</v>
      </c>
      <c r="J4210" s="8" t="s">
        <v>375</v>
      </c>
      <c r="K4210" s="32" t="s">
        <v>3880</v>
      </c>
      <c r="L4210" s="14">
        <v>42780</v>
      </c>
      <c r="M4210" s="15">
        <v>42784</v>
      </c>
      <c r="N4210" s="16">
        <v>5</v>
      </c>
      <c r="O4210" s="10" t="s">
        <v>22</v>
      </c>
    </row>
    <row r="4211" spans="1:15" ht="15.75" x14ac:dyDescent="0.25">
      <c r="A4211" s="4">
        <v>4214</v>
      </c>
      <c r="B4211" s="5">
        <v>4210</v>
      </c>
      <c r="C4211" s="13" t="s">
        <v>15</v>
      </c>
      <c r="D4211" s="7" t="s">
        <v>382</v>
      </c>
      <c r="E4211" s="8" t="s">
        <v>17</v>
      </c>
      <c r="F4211" s="40" t="s">
        <v>3881</v>
      </c>
      <c r="G4211" s="97" t="s">
        <v>27</v>
      </c>
      <c r="H4211" s="40">
        <v>8804777561</v>
      </c>
      <c r="I4211" s="8" t="s">
        <v>2966</v>
      </c>
      <c r="J4211" s="8" t="s">
        <v>375</v>
      </c>
      <c r="K4211" s="32" t="s">
        <v>3880</v>
      </c>
      <c r="L4211" s="14">
        <v>42780</v>
      </c>
      <c r="M4211" s="15">
        <v>42784</v>
      </c>
      <c r="N4211" s="16">
        <v>5</v>
      </c>
      <c r="O4211" s="10" t="s">
        <v>22</v>
      </c>
    </row>
    <row r="4212" spans="1:15" ht="15.75" x14ac:dyDescent="0.25">
      <c r="A4212" s="4">
        <v>4215</v>
      </c>
      <c r="B4212" s="5">
        <v>4211</v>
      </c>
      <c r="C4212" s="13" t="s">
        <v>15</v>
      </c>
      <c r="D4212" s="7" t="s">
        <v>382</v>
      </c>
      <c r="E4212" s="8" t="s">
        <v>17</v>
      </c>
      <c r="F4212" s="32" t="s">
        <v>3882</v>
      </c>
      <c r="G4212" s="97" t="s">
        <v>27</v>
      </c>
      <c r="H4212" s="38">
        <v>9798681135</v>
      </c>
      <c r="I4212" s="8" t="s">
        <v>47</v>
      </c>
      <c r="J4212" s="8" t="s">
        <v>3883</v>
      </c>
      <c r="K4212" s="32" t="s">
        <v>3884</v>
      </c>
      <c r="L4212" s="14">
        <v>42780</v>
      </c>
      <c r="M4212" s="15">
        <v>42784</v>
      </c>
      <c r="N4212" s="16">
        <v>5</v>
      </c>
      <c r="O4212" s="10" t="s">
        <v>22</v>
      </c>
    </row>
    <row r="4213" spans="1:15" ht="15.75" x14ac:dyDescent="0.25">
      <c r="A4213" s="4">
        <v>4216</v>
      </c>
      <c r="B4213" s="5">
        <v>4212</v>
      </c>
      <c r="C4213" s="13" t="s">
        <v>15</v>
      </c>
      <c r="D4213" s="7" t="s">
        <v>382</v>
      </c>
      <c r="E4213" s="8" t="s">
        <v>17</v>
      </c>
      <c r="F4213" s="32" t="s">
        <v>3885</v>
      </c>
      <c r="G4213" s="97" t="s">
        <v>27</v>
      </c>
      <c r="H4213" s="38">
        <v>8540099633</v>
      </c>
      <c r="I4213" s="8" t="s">
        <v>47</v>
      </c>
      <c r="J4213" s="8" t="s">
        <v>3883</v>
      </c>
      <c r="K4213" s="32" t="s">
        <v>3884</v>
      </c>
      <c r="L4213" s="14">
        <v>42780</v>
      </c>
      <c r="M4213" s="15">
        <v>42784</v>
      </c>
      <c r="N4213" s="16">
        <v>5</v>
      </c>
      <c r="O4213" s="10" t="s">
        <v>22</v>
      </c>
    </row>
    <row r="4214" spans="1:15" x14ac:dyDescent="0.25">
      <c r="A4214" s="4">
        <v>4217</v>
      </c>
      <c r="B4214" s="5">
        <v>4213</v>
      </c>
      <c r="C4214" s="13" t="s">
        <v>15</v>
      </c>
      <c r="D4214" s="6" t="s">
        <v>999</v>
      </c>
      <c r="E4214" s="8" t="s">
        <v>29</v>
      </c>
      <c r="F4214" s="25" t="s">
        <v>3886</v>
      </c>
      <c r="G4214" s="13" t="s">
        <v>31</v>
      </c>
      <c r="H4214" s="6"/>
      <c r="I4214" s="8" t="s">
        <v>94</v>
      </c>
      <c r="J4214" s="8" t="s">
        <v>998</v>
      </c>
      <c r="K4214" s="32" t="s">
        <v>999</v>
      </c>
      <c r="L4214" s="14">
        <v>42753</v>
      </c>
      <c r="M4214" s="15">
        <v>42753</v>
      </c>
      <c r="N4214" s="16">
        <v>5</v>
      </c>
      <c r="O4214" s="10" t="s">
        <v>32</v>
      </c>
    </row>
    <row r="4215" spans="1:15" x14ac:dyDescent="0.25">
      <c r="A4215" s="4">
        <v>4218</v>
      </c>
      <c r="B4215" s="5">
        <v>4214</v>
      </c>
      <c r="C4215" s="7" t="s">
        <v>15</v>
      </c>
      <c r="D4215" s="7" t="s">
        <v>741</v>
      </c>
      <c r="E4215" s="8" t="s">
        <v>17</v>
      </c>
      <c r="F4215" s="9" t="s">
        <v>3887</v>
      </c>
      <c r="G4215" s="4" t="s">
        <v>27</v>
      </c>
      <c r="H4215" s="40">
        <v>9631020054</v>
      </c>
      <c r="I4215" s="8" t="s">
        <v>2957</v>
      </c>
      <c r="J4215" s="8" t="s">
        <v>104</v>
      </c>
      <c r="K4215" s="32" t="s">
        <v>3888</v>
      </c>
      <c r="L4215" s="14">
        <v>42779</v>
      </c>
      <c r="M4215" s="15">
        <v>42783</v>
      </c>
      <c r="N4215" s="16">
        <v>5</v>
      </c>
      <c r="O4215" s="10" t="s">
        <v>22</v>
      </c>
    </row>
    <row r="4216" spans="1:15" x14ac:dyDescent="0.25">
      <c r="A4216" s="4">
        <v>4219</v>
      </c>
      <c r="B4216" s="5">
        <v>4215</v>
      </c>
      <c r="C4216" s="7" t="s">
        <v>15</v>
      </c>
      <c r="D4216" s="7" t="s">
        <v>741</v>
      </c>
      <c r="E4216" s="8" t="s">
        <v>17</v>
      </c>
      <c r="F4216" s="9" t="s">
        <v>2255</v>
      </c>
      <c r="G4216" s="4" t="s">
        <v>27</v>
      </c>
      <c r="H4216" s="40">
        <v>9470040219</v>
      </c>
      <c r="I4216" s="8" t="s">
        <v>2957</v>
      </c>
      <c r="J4216" s="8" t="s">
        <v>3889</v>
      </c>
      <c r="K4216" s="32" t="s">
        <v>3890</v>
      </c>
      <c r="L4216" s="14">
        <v>42779</v>
      </c>
      <c r="M4216" s="15">
        <v>42783</v>
      </c>
      <c r="N4216" s="16">
        <v>5</v>
      </c>
      <c r="O4216" s="10" t="s">
        <v>22</v>
      </c>
    </row>
    <row r="4217" spans="1:15" x14ac:dyDescent="0.25">
      <c r="A4217" s="4">
        <v>4220</v>
      </c>
      <c r="B4217" s="5">
        <v>4216</v>
      </c>
      <c r="C4217" s="7" t="s">
        <v>15</v>
      </c>
      <c r="D4217" s="7" t="s">
        <v>741</v>
      </c>
      <c r="E4217" s="8" t="s">
        <v>17</v>
      </c>
      <c r="F4217" s="9" t="s">
        <v>664</v>
      </c>
      <c r="G4217" s="4" t="s">
        <v>27</v>
      </c>
      <c r="H4217" s="40">
        <v>9801295436</v>
      </c>
      <c r="I4217" s="8" t="s">
        <v>3047</v>
      </c>
      <c r="J4217" s="8" t="s">
        <v>3891</v>
      </c>
      <c r="K4217" s="32" t="s">
        <v>3892</v>
      </c>
      <c r="L4217" s="14">
        <v>42779</v>
      </c>
      <c r="M4217" s="15">
        <v>42783</v>
      </c>
      <c r="N4217" s="16">
        <v>5</v>
      </c>
      <c r="O4217" s="10" t="s">
        <v>22</v>
      </c>
    </row>
    <row r="4218" spans="1:15" x14ac:dyDescent="0.25">
      <c r="A4218" s="4">
        <v>4221</v>
      </c>
      <c r="B4218" s="5">
        <v>4217</v>
      </c>
      <c r="C4218" s="7" t="s">
        <v>15</v>
      </c>
      <c r="D4218" s="7" t="s">
        <v>741</v>
      </c>
      <c r="E4218" s="8" t="s">
        <v>17</v>
      </c>
      <c r="F4218" s="9" t="s">
        <v>130</v>
      </c>
      <c r="G4218" s="4" t="s">
        <v>27</v>
      </c>
      <c r="H4218" s="40">
        <v>9199093950</v>
      </c>
      <c r="I4218" s="8" t="s">
        <v>3047</v>
      </c>
      <c r="J4218" s="8" t="s">
        <v>3891</v>
      </c>
      <c r="K4218" s="32" t="s">
        <v>3892</v>
      </c>
      <c r="L4218" s="14">
        <v>42779</v>
      </c>
      <c r="M4218" s="15">
        <v>42783</v>
      </c>
      <c r="N4218" s="16">
        <v>5</v>
      </c>
      <c r="O4218" s="10" t="s">
        <v>22</v>
      </c>
    </row>
    <row r="4219" spans="1:15" x14ac:dyDescent="0.25">
      <c r="A4219" s="4">
        <v>4222</v>
      </c>
      <c r="B4219" s="5">
        <v>4218</v>
      </c>
      <c r="C4219" s="7" t="s">
        <v>15</v>
      </c>
      <c r="D4219" s="7" t="s">
        <v>741</v>
      </c>
      <c r="E4219" s="8" t="s">
        <v>17</v>
      </c>
      <c r="F4219" s="9" t="s">
        <v>3893</v>
      </c>
      <c r="G4219" s="4" t="s">
        <v>27</v>
      </c>
      <c r="H4219" s="40">
        <v>8677964415</v>
      </c>
      <c r="I4219" s="8" t="s">
        <v>2957</v>
      </c>
      <c r="J4219" s="8" t="s">
        <v>3894</v>
      </c>
      <c r="K4219" s="32" t="s">
        <v>3895</v>
      </c>
      <c r="L4219" s="14">
        <v>42779</v>
      </c>
      <c r="M4219" s="15">
        <v>42783</v>
      </c>
      <c r="N4219" s="16">
        <v>5</v>
      </c>
      <c r="O4219" s="10" t="s">
        <v>22</v>
      </c>
    </row>
    <row r="4220" spans="1:15" x14ac:dyDescent="0.25">
      <c r="A4220" s="4">
        <v>4223</v>
      </c>
      <c r="B4220" s="5">
        <v>4219</v>
      </c>
      <c r="C4220" s="7" t="s">
        <v>15</v>
      </c>
      <c r="D4220" s="7" t="s">
        <v>741</v>
      </c>
      <c r="E4220" s="8" t="s">
        <v>17</v>
      </c>
      <c r="F4220" s="9" t="s">
        <v>3896</v>
      </c>
      <c r="G4220" s="4" t="s">
        <v>27</v>
      </c>
      <c r="H4220" s="40">
        <v>9162024917</v>
      </c>
      <c r="I4220" s="8" t="s">
        <v>2957</v>
      </c>
      <c r="J4220" s="8" t="s">
        <v>3897</v>
      </c>
      <c r="K4220" s="32" t="s">
        <v>3898</v>
      </c>
      <c r="L4220" s="14">
        <v>42779</v>
      </c>
      <c r="M4220" s="15">
        <v>42783</v>
      </c>
      <c r="N4220" s="16">
        <v>5</v>
      </c>
      <c r="O4220" s="10" t="s">
        <v>22</v>
      </c>
    </row>
    <row r="4221" spans="1:15" x14ac:dyDescent="0.25">
      <c r="A4221" s="4">
        <v>4224</v>
      </c>
      <c r="B4221" s="5">
        <v>4220</v>
      </c>
      <c r="C4221" s="7" t="s">
        <v>15</v>
      </c>
      <c r="D4221" s="7" t="s">
        <v>741</v>
      </c>
      <c r="E4221" s="8" t="s">
        <v>17</v>
      </c>
      <c r="F4221" s="9" t="s">
        <v>2377</v>
      </c>
      <c r="G4221" s="4" t="s">
        <v>27</v>
      </c>
      <c r="H4221" s="40">
        <v>7970462006</v>
      </c>
      <c r="I4221" s="8" t="s">
        <v>2957</v>
      </c>
      <c r="J4221" s="8" t="s">
        <v>3897</v>
      </c>
      <c r="K4221" s="32" t="s">
        <v>3898</v>
      </c>
      <c r="L4221" s="14">
        <v>42779</v>
      </c>
      <c r="M4221" s="15">
        <v>42783</v>
      </c>
      <c r="N4221" s="16">
        <v>5</v>
      </c>
      <c r="O4221" s="10" t="s">
        <v>22</v>
      </c>
    </row>
    <row r="4222" spans="1:15" x14ac:dyDescent="0.25">
      <c r="A4222" s="4">
        <v>4225</v>
      </c>
      <c r="B4222" s="5">
        <v>4221</v>
      </c>
      <c r="C4222" s="7" t="s">
        <v>15</v>
      </c>
      <c r="D4222" s="7" t="s">
        <v>741</v>
      </c>
      <c r="E4222" s="8" t="s">
        <v>17</v>
      </c>
      <c r="F4222" s="9" t="s">
        <v>3899</v>
      </c>
      <c r="G4222" s="4" t="s">
        <v>27</v>
      </c>
      <c r="H4222" s="40">
        <v>8002369097</v>
      </c>
      <c r="I4222" s="8" t="s">
        <v>2957</v>
      </c>
      <c r="J4222" s="8" t="s">
        <v>3894</v>
      </c>
      <c r="K4222" s="32" t="s">
        <v>3895</v>
      </c>
      <c r="L4222" s="14">
        <v>42779</v>
      </c>
      <c r="M4222" s="15">
        <v>42783</v>
      </c>
      <c r="N4222" s="16">
        <v>5</v>
      </c>
      <c r="O4222" s="10" t="s">
        <v>22</v>
      </c>
    </row>
    <row r="4223" spans="1:15" x14ac:dyDescent="0.25">
      <c r="A4223" s="4">
        <v>4226</v>
      </c>
      <c r="B4223" s="5">
        <v>4222</v>
      </c>
      <c r="C4223" s="7" t="s">
        <v>15</v>
      </c>
      <c r="D4223" s="7" t="s">
        <v>741</v>
      </c>
      <c r="E4223" s="8" t="s">
        <v>17</v>
      </c>
      <c r="F4223" s="32" t="s">
        <v>3900</v>
      </c>
      <c r="G4223" s="4" t="s">
        <v>27</v>
      </c>
      <c r="H4223" s="38">
        <v>9576794581</v>
      </c>
      <c r="I4223" s="8" t="s">
        <v>2957</v>
      </c>
      <c r="J4223" s="8" t="s">
        <v>3889</v>
      </c>
      <c r="K4223" s="32" t="s">
        <v>3890</v>
      </c>
      <c r="L4223" s="14">
        <v>42779</v>
      </c>
      <c r="M4223" s="15">
        <v>42783</v>
      </c>
      <c r="N4223" s="16">
        <v>5</v>
      </c>
      <c r="O4223" s="10" t="s">
        <v>22</v>
      </c>
    </row>
    <row r="4224" spans="1:15" x14ac:dyDescent="0.25">
      <c r="A4224" s="4">
        <v>4227</v>
      </c>
      <c r="B4224" s="5">
        <v>4223</v>
      </c>
      <c r="C4224" s="7" t="s">
        <v>15</v>
      </c>
      <c r="D4224" s="7" t="s">
        <v>741</v>
      </c>
      <c r="E4224" s="8" t="s">
        <v>17</v>
      </c>
      <c r="F4224" s="32" t="s">
        <v>3901</v>
      </c>
      <c r="G4224" s="4" t="s">
        <v>27</v>
      </c>
      <c r="H4224" s="38">
        <v>9708432270</v>
      </c>
      <c r="I4224" s="8" t="s">
        <v>2984</v>
      </c>
      <c r="J4224" s="8" t="s">
        <v>3902</v>
      </c>
      <c r="K4224" s="32" t="s">
        <v>3903</v>
      </c>
      <c r="L4224" s="14">
        <v>42779</v>
      </c>
      <c r="M4224" s="15">
        <v>42783</v>
      </c>
      <c r="N4224" s="16">
        <v>5</v>
      </c>
      <c r="O4224" s="10" t="s">
        <v>22</v>
      </c>
    </row>
    <row r="4225" spans="1:15" x14ac:dyDescent="0.25">
      <c r="A4225" s="4">
        <v>4228</v>
      </c>
      <c r="B4225" s="5">
        <v>4224</v>
      </c>
      <c r="C4225" s="7" t="s">
        <v>15</v>
      </c>
      <c r="D4225" s="7" t="s">
        <v>741</v>
      </c>
      <c r="E4225" s="8" t="s">
        <v>17</v>
      </c>
      <c r="F4225" s="32" t="s">
        <v>3904</v>
      </c>
      <c r="G4225" s="4" t="s">
        <v>27</v>
      </c>
      <c r="H4225" s="38">
        <v>9572400486</v>
      </c>
      <c r="I4225" s="8" t="s">
        <v>2984</v>
      </c>
      <c r="J4225" s="8" t="s">
        <v>3902</v>
      </c>
      <c r="K4225" s="32" t="s">
        <v>3903</v>
      </c>
      <c r="L4225" s="14">
        <v>42779</v>
      </c>
      <c r="M4225" s="15">
        <v>42783</v>
      </c>
      <c r="N4225" s="16">
        <v>5</v>
      </c>
      <c r="O4225" s="10" t="s">
        <v>22</v>
      </c>
    </row>
    <row r="4226" spans="1:15" x14ac:dyDescent="0.25">
      <c r="A4226" s="4">
        <v>4229</v>
      </c>
      <c r="B4226" s="5">
        <v>4225</v>
      </c>
      <c r="C4226" s="7" t="s">
        <v>15</v>
      </c>
      <c r="D4226" s="38" t="s">
        <v>1402</v>
      </c>
      <c r="E4226" s="8" t="s">
        <v>17</v>
      </c>
      <c r="F4226" s="25" t="s">
        <v>846</v>
      </c>
      <c r="G4226" s="4" t="s">
        <v>27</v>
      </c>
      <c r="H4226" s="40">
        <v>8051619297</v>
      </c>
      <c r="I4226" s="8" t="s">
        <v>66</v>
      </c>
      <c r="J4226" s="8" t="s">
        <v>1401</v>
      </c>
      <c r="K4226" s="32" t="s">
        <v>1402</v>
      </c>
      <c r="L4226" s="14">
        <v>42780</v>
      </c>
      <c r="M4226" s="15">
        <v>42782</v>
      </c>
      <c r="N4226" s="16">
        <v>3</v>
      </c>
      <c r="O4226" s="10" t="s">
        <v>32</v>
      </c>
    </row>
    <row r="4227" spans="1:15" x14ac:dyDescent="0.25">
      <c r="A4227" s="4">
        <v>4230</v>
      </c>
      <c r="B4227" s="5">
        <v>4226</v>
      </c>
      <c r="C4227" s="7" t="s">
        <v>15</v>
      </c>
      <c r="D4227" s="38" t="s">
        <v>1402</v>
      </c>
      <c r="E4227" s="8" t="s">
        <v>17</v>
      </c>
      <c r="F4227" s="25" t="s">
        <v>424</v>
      </c>
      <c r="G4227" s="4" t="s">
        <v>27</v>
      </c>
      <c r="H4227" s="40">
        <v>9973561056</v>
      </c>
      <c r="I4227" s="8" t="s">
        <v>66</v>
      </c>
      <c r="J4227" s="8" t="s">
        <v>1401</v>
      </c>
      <c r="K4227" s="32" t="s">
        <v>1402</v>
      </c>
      <c r="L4227" s="14">
        <v>42780</v>
      </c>
      <c r="M4227" s="15">
        <v>42782</v>
      </c>
      <c r="N4227" s="16">
        <v>3</v>
      </c>
      <c r="O4227" s="10" t="s">
        <v>32</v>
      </c>
    </row>
    <row r="4228" spans="1:15" x14ac:dyDescent="0.25">
      <c r="A4228" s="4">
        <v>4231</v>
      </c>
      <c r="B4228" s="5">
        <v>4227</v>
      </c>
      <c r="C4228" s="7" t="s">
        <v>15</v>
      </c>
      <c r="D4228" s="38" t="s">
        <v>1402</v>
      </c>
      <c r="E4228" s="8" t="s">
        <v>17</v>
      </c>
      <c r="F4228" s="25" t="s">
        <v>596</v>
      </c>
      <c r="G4228" s="4" t="s">
        <v>27</v>
      </c>
      <c r="H4228" s="40">
        <v>9709581846</v>
      </c>
      <c r="I4228" s="8" t="s">
        <v>66</v>
      </c>
      <c r="J4228" s="8" t="s">
        <v>1401</v>
      </c>
      <c r="K4228" s="32" t="s">
        <v>1402</v>
      </c>
      <c r="L4228" s="14">
        <v>42780</v>
      </c>
      <c r="M4228" s="15">
        <v>42782</v>
      </c>
      <c r="N4228" s="16">
        <v>3</v>
      </c>
      <c r="O4228" s="10" t="s">
        <v>32</v>
      </c>
    </row>
    <row r="4229" spans="1:15" x14ac:dyDescent="0.25">
      <c r="A4229" s="4">
        <v>4232</v>
      </c>
      <c r="B4229" s="5">
        <v>4228</v>
      </c>
      <c r="C4229" s="7" t="s">
        <v>15</v>
      </c>
      <c r="D4229" s="38" t="s">
        <v>1402</v>
      </c>
      <c r="E4229" s="8" t="s">
        <v>17</v>
      </c>
      <c r="F4229" s="25" t="s">
        <v>3905</v>
      </c>
      <c r="G4229" s="4" t="s">
        <v>27</v>
      </c>
      <c r="H4229" s="40">
        <v>7761933207</v>
      </c>
      <c r="I4229" s="8" t="s">
        <v>66</v>
      </c>
      <c r="J4229" s="8" t="s">
        <v>1401</v>
      </c>
      <c r="K4229" s="32" t="s">
        <v>1402</v>
      </c>
      <c r="L4229" s="14">
        <v>42780</v>
      </c>
      <c r="M4229" s="15">
        <v>42782</v>
      </c>
      <c r="N4229" s="16">
        <v>3</v>
      </c>
      <c r="O4229" s="10" t="s">
        <v>32</v>
      </c>
    </row>
    <row r="4230" spans="1:15" x14ac:dyDescent="0.25">
      <c r="A4230" s="4">
        <v>4233</v>
      </c>
      <c r="B4230" s="5">
        <v>4229</v>
      </c>
      <c r="C4230" s="7" t="s">
        <v>15</v>
      </c>
      <c r="D4230" s="38" t="s">
        <v>1402</v>
      </c>
      <c r="E4230" s="8" t="s">
        <v>17</v>
      </c>
      <c r="F4230" s="25" t="s">
        <v>1537</v>
      </c>
      <c r="G4230" s="4" t="s">
        <v>27</v>
      </c>
      <c r="H4230" s="40">
        <v>7070558092</v>
      </c>
      <c r="I4230" s="8" t="s">
        <v>66</v>
      </c>
      <c r="J4230" s="8" t="s">
        <v>1401</v>
      </c>
      <c r="K4230" s="32" t="s">
        <v>1402</v>
      </c>
      <c r="L4230" s="14">
        <v>42780</v>
      </c>
      <c r="M4230" s="15">
        <v>42782</v>
      </c>
      <c r="N4230" s="16">
        <v>3</v>
      </c>
      <c r="O4230" s="10" t="s">
        <v>32</v>
      </c>
    </row>
    <row r="4231" spans="1:15" x14ac:dyDescent="0.25">
      <c r="A4231" s="4">
        <v>4234</v>
      </c>
      <c r="B4231" s="5">
        <v>4230</v>
      </c>
      <c r="C4231" s="7" t="s">
        <v>15</v>
      </c>
      <c r="D4231" s="38" t="s">
        <v>1402</v>
      </c>
      <c r="E4231" s="8" t="s">
        <v>17</v>
      </c>
      <c r="F4231" s="25" t="s">
        <v>3906</v>
      </c>
      <c r="G4231" s="4" t="s">
        <v>27</v>
      </c>
      <c r="H4231" s="40">
        <v>8084494097</v>
      </c>
      <c r="I4231" s="8" t="s">
        <v>66</v>
      </c>
      <c r="J4231" s="8" t="s">
        <v>1387</v>
      </c>
      <c r="K4231" s="32" t="s">
        <v>1388</v>
      </c>
      <c r="L4231" s="14">
        <v>42780</v>
      </c>
      <c r="M4231" s="15">
        <v>42782</v>
      </c>
      <c r="N4231" s="16">
        <v>3</v>
      </c>
      <c r="O4231" s="10" t="s">
        <v>32</v>
      </c>
    </row>
    <row r="4232" spans="1:15" x14ac:dyDescent="0.25">
      <c r="A4232" s="4">
        <v>4235</v>
      </c>
      <c r="B4232" s="5">
        <v>4231</v>
      </c>
      <c r="C4232" s="7" t="s">
        <v>15</v>
      </c>
      <c r="D4232" s="38" t="s">
        <v>1402</v>
      </c>
      <c r="E4232" s="8" t="s">
        <v>17</v>
      </c>
      <c r="F4232" s="25" t="s">
        <v>3907</v>
      </c>
      <c r="G4232" s="4" t="s">
        <v>27</v>
      </c>
      <c r="H4232" s="40">
        <v>8544455145</v>
      </c>
      <c r="I4232" s="8" t="s">
        <v>66</v>
      </c>
      <c r="J4232" s="8" t="s">
        <v>1387</v>
      </c>
      <c r="K4232" s="32" t="s">
        <v>1388</v>
      </c>
      <c r="L4232" s="14">
        <v>42780</v>
      </c>
      <c r="M4232" s="15">
        <v>42782</v>
      </c>
      <c r="N4232" s="16">
        <v>3</v>
      </c>
      <c r="O4232" s="10" t="s">
        <v>32</v>
      </c>
    </row>
    <row r="4233" spans="1:15" x14ac:dyDescent="0.25">
      <c r="A4233" s="4">
        <v>4236</v>
      </c>
      <c r="B4233" s="5">
        <v>4232</v>
      </c>
      <c r="C4233" s="7" t="s">
        <v>15</v>
      </c>
      <c r="D4233" s="38" t="s">
        <v>1402</v>
      </c>
      <c r="E4233" s="8" t="s">
        <v>17</v>
      </c>
      <c r="F4233" s="25" t="s">
        <v>633</v>
      </c>
      <c r="G4233" s="4" t="s">
        <v>27</v>
      </c>
      <c r="H4233" s="40">
        <v>8294467550</v>
      </c>
      <c r="I4233" s="8" t="s">
        <v>66</v>
      </c>
      <c r="J4233" s="8" t="s">
        <v>1387</v>
      </c>
      <c r="K4233" s="32" t="s">
        <v>1388</v>
      </c>
      <c r="L4233" s="14">
        <v>42780</v>
      </c>
      <c r="M4233" s="15">
        <v>42782</v>
      </c>
      <c r="N4233" s="16">
        <v>3</v>
      </c>
      <c r="O4233" s="10" t="s">
        <v>32</v>
      </c>
    </row>
    <row r="4234" spans="1:15" x14ac:dyDescent="0.25">
      <c r="A4234" s="4">
        <v>4237</v>
      </c>
      <c r="B4234" s="5">
        <v>4233</v>
      </c>
      <c r="C4234" s="7" t="s">
        <v>15</v>
      </c>
      <c r="D4234" s="6" t="s">
        <v>699</v>
      </c>
      <c r="E4234" s="31" t="s">
        <v>29</v>
      </c>
      <c r="F4234" s="25" t="s">
        <v>3908</v>
      </c>
      <c r="G4234" s="4" t="s">
        <v>31</v>
      </c>
      <c r="H4234" s="40">
        <v>9430061492</v>
      </c>
      <c r="I4234" s="8" t="s">
        <v>72</v>
      </c>
      <c r="J4234" s="8" t="s">
        <v>698</v>
      </c>
      <c r="K4234" s="32" t="s">
        <v>699</v>
      </c>
      <c r="L4234" s="14">
        <v>42786</v>
      </c>
      <c r="M4234" s="15">
        <v>42788</v>
      </c>
      <c r="N4234" s="16">
        <v>3</v>
      </c>
      <c r="O4234" s="10" t="s">
        <v>32</v>
      </c>
    </row>
    <row r="4235" spans="1:15" x14ac:dyDescent="0.25">
      <c r="A4235" s="4">
        <v>4238</v>
      </c>
      <c r="B4235" s="5">
        <v>4234</v>
      </c>
      <c r="C4235" s="7" t="s">
        <v>15</v>
      </c>
      <c r="D4235" s="6" t="s">
        <v>699</v>
      </c>
      <c r="E4235" s="8" t="s">
        <v>17</v>
      </c>
      <c r="F4235" s="25" t="s">
        <v>3909</v>
      </c>
      <c r="G4235" s="4" t="s">
        <v>27</v>
      </c>
      <c r="H4235" s="40">
        <v>8935955176</v>
      </c>
      <c r="I4235" s="8" t="s">
        <v>72</v>
      </c>
      <c r="J4235" s="8" t="s">
        <v>698</v>
      </c>
      <c r="K4235" s="32" t="s">
        <v>699</v>
      </c>
      <c r="L4235" s="14">
        <v>42786</v>
      </c>
      <c r="M4235" s="15">
        <v>42788</v>
      </c>
      <c r="N4235" s="16">
        <v>3</v>
      </c>
      <c r="O4235" s="10" t="s">
        <v>32</v>
      </c>
    </row>
    <row r="4236" spans="1:15" x14ac:dyDescent="0.25">
      <c r="A4236" s="4">
        <v>4239</v>
      </c>
      <c r="B4236" s="5">
        <v>4235</v>
      </c>
      <c r="C4236" s="7" t="s">
        <v>15</v>
      </c>
      <c r="D4236" s="6" t="s">
        <v>699</v>
      </c>
      <c r="E4236" s="8" t="s">
        <v>17</v>
      </c>
      <c r="F4236" s="25" t="s">
        <v>3493</v>
      </c>
      <c r="G4236" s="4" t="s">
        <v>27</v>
      </c>
      <c r="H4236" s="40">
        <v>9931608412</v>
      </c>
      <c r="I4236" s="8" t="s">
        <v>72</v>
      </c>
      <c r="J4236" s="8" t="s">
        <v>698</v>
      </c>
      <c r="K4236" s="32" t="s">
        <v>699</v>
      </c>
      <c r="L4236" s="14">
        <v>42786</v>
      </c>
      <c r="M4236" s="15">
        <v>42788</v>
      </c>
      <c r="N4236" s="16">
        <v>3</v>
      </c>
      <c r="O4236" s="10" t="s">
        <v>32</v>
      </c>
    </row>
    <row r="4237" spans="1:15" x14ac:dyDescent="0.25">
      <c r="A4237" s="4">
        <v>4240</v>
      </c>
      <c r="B4237" s="5">
        <v>4236</v>
      </c>
      <c r="C4237" s="7" t="s">
        <v>15</v>
      </c>
      <c r="D4237" s="6" t="s">
        <v>699</v>
      </c>
      <c r="E4237" s="8" t="s">
        <v>17</v>
      </c>
      <c r="F4237" s="25" t="s">
        <v>3910</v>
      </c>
      <c r="G4237" s="4" t="s">
        <v>27</v>
      </c>
      <c r="H4237" s="40">
        <v>9334849369</v>
      </c>
      <c r="I4237" s="8" t="s">
        <v>72</v>
      </c>
      <c r="J4237" s="8" t="s">
        <v>698</v>
      </c>
      <c r="K4237" s="32" t="s">
        <v>699</v>
      </c>
      <c r="L4237" s="14">
        <v>42786</v>
      </c>
      <c r="M4237" s="15">
        <v>42788</v>
      </c>
      <c r="N4237" s="16">
        <v>3</v>
      </c>
      <c r="O4237" s="10" t="s">
        <v>32</v>
      </c>
    </row>
    <row r="4238" spans="1:15" x14ac:dyDescent="0.25">
      <c r="A4238" s="4">
        <v>4241</v>
      </c>
      <c r="B4238" s="5">
        <v>4237</v>
      </c>
      <c r="C4238" s="7" t="s">
        <v>15</v>
      </c>
      <c r="D4238" s="6" t="s">
        <v>699</v>
      </c>
      <c r="E4238" s="8" t="s">
        <v>17</v>
      </c>
      <c r="F4238" s="25" t="s">
        <v>3911</v>
      </c>
      <c r="G4238" s="4" t="s">
        <v>27</v>
      </c>
      <c r="H4238" s="40">
        <v>9905838155</v>
      </c>
      <c r="I4238" s="8" t="s">
        <v>72</v>
      </c>
      <c r="J4238" s="8" t="s">
        <v>698</v>
      </c>
      <c r="K4238" s="32" t="s">
        <v>699</v>
      </c>
      <c r="L4238" s="14">
        <v>42786</v>
      </c>
      <c r="M4238" s="15">
        <v>42788</v>
      </c>
      <c r="N4238" s="16">
        <v>3</v>
      </c>
      <c r="O4238" s="10" t="s">
        <v>32</v>
      </c>
    </row>
    <row r="4239" spans="1:15" x14ac:dyDescent="0.25">
      <c r="A4239" s="4">
        <v>4242</v>
      </c>
      <c r="B4239" s="5">
        <v>4238</v>
      </c>
      <c r="C4239" s="7" t="s">
        <v>15</v>
      </c>
      <c r="D4239" s="6" t="s">
        <v>3839</v>
      </c>
      <c r="E4239" s="31" t="s">
        <v>29</v>
      </c>
      <c r="F4239" s="38" t="s">
        <v>3912</v>
      </c>
      <c r="G4239" s="30" t="s">
        <v>3913</v>
      </c>
      <c r="H4239" s="38">
        <v>9470003642</v>
      </c>
      <c r="I4239" s="8" t="s">
        <v>2957</v>
      </c>
      <c r="J4239" s="8" t="s">
        <v>2061</v>
      </c>
      <c r="K4239" s="32" t="s">
        <v>3839</v>
      </c>
      <c r="L4239" s="14">
        <v>42786</v>
      </c>
      <c r="M4239" s="15">
        <v>42788</v>
      </c>
      <c r="N4239" s="16">
        <v>3</v>
      </c>
      <c r="O4239" s="10" t="s">
        <v>32</v>
      </c>
    </row>
    <row r="4240" spans="1:15" x14ac:dyDescent="0.25">
      <c r="A4240" s="4">
        <v>4243</v>
      </c>
      <c r="B4240" s="5">
        <v>4239</v>
      </c>
      <c r="C4240" s="7" t="s">
        <v>15</v>
      </c>
      <c r="D4240" s="6" t="s">
        <v>3839</v>
      </c>
      <c r="E4240" s="8" t="s">
        <v>17</v>
      </c>
      <c r="F4240" s="38" t="s">
        <v>2503</v>
      </c>
      <c r="G4240" s="30" t="s">
        <v>27</v>
      </c>
      <c r="H4240" s="38">
        <v>9931646918</v>
      </c>
      <c r="I4240" s="8" t="s">
        <v>2957</v>
      </c>
      <c r="J4240" s="8" t="s">
        <v>2061</v>
      </c>
      <c r="K4240" s="32" t="s">
        <v>3839</v>
      </c>
      <c r="L4240" s="14">
        <v>42786</v>
      </c>
      <c r="M4240" s="15">
        <v>42788</v>
      </c>
      <c r="N4240" s="16">
        <v>3</v>
      </c>
      <c r="O4240" s="10" t="s">
        <v>32</v>
      </c>
    </row>
    <row r="4241" spans="1:15" x14ac:dyDescent="0.25">
      <c r="A4241" s="4">
        <v>4244</v>
      </c>
      <c r="B4241" s="5">
        <v>4240</v>
      </c>
      <c r="C4241" s="7" t="s">
        <v>15</v>
      </c>
      <c r="D4241" s="6" t="s">
        <v>3839</v>
      </c>
      <c r="E4241" s="8" t="s">
        <v>17</v>
      </c>
      <c r="F4241" s="32" t="s">
        <v>3914</v>
      </c>
      <c r="G4241" s="30" t="s">
        <v>27</v>
      </c>
      <c r="H4241" s="38">
        <v>9934823152</v>
      </c>
      <c r="I4241" s="8" t="s">
        <v>2957</v>
      </c>
      <c r="J4241" s="8" t="s">
        <v>2061</v>
      </c>
      <c r="K4241" s="32" t="s">
        <v>3839</v>
      </c>
      <c r="L4241" s="14">
        <v>42786</v>
      </c>
      <c r="M4241" s="15">
        <v>42788</v>
      </c>
      <c r="N4241" s="16">
        <v>3</v>
      </c>
      <c r="O4241" s="10" t="s">
        <v>32</v>
      </c>
    </row>
    <row r="4242" spans="1:15" x14ac:dyDescent="0.25">
      <c r="A4242" s="4">
        <v>4245</v>
      </c>
      <c r="B4242" s="5">
        <v>4241</v>
      </c>
      <c r="C4242" s="7" t="s">
        <v>15</v>
      </c>
      <c r="D4242" s="6" t="s">
        <v>3839</v>
      </c>
      <c r="E4242" s="8" t="s">
        <v>17</v>
      </c>
      <c r="F4242" s="38" t="s">
        <v>3915</v>
      </c>
      <c r="G4242" s="30" t="s">
        <v>27</v>
      </c>
      <c r="H4242" s="38">
        <v>9955510009</v>
      </c>
      <c r="I4242" s="8" t="s">
        <v>2957</v>
      </c>
      <c r="J4242" s="8" t="s">
        <v>2061</v>
      </c>
      <c r="K4242" s="32" t="s">
        <v>3839</v>
      </c>
      <c r="L4242" s="14">
        <v>42786</v>
      </c>
      <c r="M4242" s="15">
        <v>42788</v>
      </c>
      <c r="N4242" s="16">
        <v>3</v>
      </c>
      <c r="O4242" s="10" t="s">
        <v>32</v>
      </c>
    </row>
    <row r="4243" spans="1:15" x14ac:dyDescent="0.25">
      <c r="A4243" s="4">
        <v>4246</v>
      </c>
      <c r="B4243" s="5">
        <v>4242</v>
      </c>
      <c r="C4243" s="7" t="s">
        <v>15</v>
      </c>
      <c r="D4243" s="6" t="s">
        <v>3839</v>
      </c>
      <c r="E4243" s="8" t="s">
        <v>17</v>
      </c>
      <c r="F4243" s="38" t="s">
        <v>3916</v>
      </c>
      <c r="G4243" s="30" t="s">
        <v>27</v>
      </c>
      <c r="H4243" s="38">
        <v>7654870331</v>
      </c>
      <c r="I4243" s="8" t="s">
        <v>2957</v>
      </c>
      <c r="J4243" s="8" t="s">
        <v>2061</v>
      </c>
      <c r="K4243" s="32" t="s">
        <v>3839</v>
      </c>
      <c r="L4243" s="14">
        <v>42786</v>
      </c>
      <c r="M4243" s="15">
        <v>42788</v>
      </c>
      <c r="N4243" s="16">
        <v>3</v>
      </c>
      <c r="O4243" s="10" t="s">
        <v>32</v>
      </c>
    </row>
    <row r="4244" spans="1:15" x14ac:dyDescent="0.25">
      <c r="A4244" s="4">
        <v>4247</v>
      </c>
      <c r="B4244" s="5">
        <v>4243</v>
      </c>
      <c r="C4244" s="7" t="s">
        <v>15</v>
      </c>
      <c r="D4244" s="6" t="s">
        <v>3839</v>
      </c>
      <c r="E4244" s="8" t="s">
        <v>17</v>
      </c>
      <c r="F4244" s="38" t="s">
        <v>3242</v>
      </c>
      <c r="G4244" s="30" t="s">
        <v>27</v>
      </c>
      <c r="H4244" s="38">
        <v>9006755830</v>
      </c>
      <c r="I4244" s="8" t="s">
        <v>2957</v>
      </c>
      <c r="J4244" s="8" t="s">
        <v>2061</v>
      </c>
      <c r="K4244" s="32" t="s">
        <v>3839</v>
      </c>
      <c r="L4244" s="14">
        <v>42786</v>
      </c>
      <c r="M4244" s="15">
        <v>42788</v>
      </c>
      <c r="N4244" s="16">
        <v>3</v>
      </c>
      <c r="O4244" s="10" t="s">
        <v>32</v>
      </c>
    </row>
    <row r="4245" spans="1:15" x14ac:dyDescent="0.25">
      <c r="A4245" s="4">
        <v>4248</v>
      </c>
      <c r="B4245" s="5">
        <v>4244</v>
      </c>
      <c r="C4245" s="7" t="s">
        <v>15</v>
      </c>
      <c r="D4245" s="6" t="s">
        <v>2838</v>
      </c>
      <c r="E4245" s="31" t="s">
        <v>29</v>
      </c>
      <c r="F4245" s="38" t="s">
        <v>3917</v>
      </c>
      <c r="G4245" s="30" t="s">
        <v>31</v>
      </c>
      <c r="H4245" s="101" t="s">
        <v>3918</v>
      </c>
      <c r="I4245" s="8" t="s">
        <v>3097</v>
      </c>
      <c r="J4245" s="8" t="s">
        <v>2837</v>
      </c>
      <c r="K4245" s="32" t="s">
        <v>2838</v>
      </c>
      <c r="L4245" s="14">
        <v>42755</v>
      </c>
      <c r="M4245" s="15">
        <v>42755</v>
      </c>
      <c r="N4245" s="16">
        <v>1</v>
      </c>
      <c r="O4245" s="10" t="s">
        <v>32</v>
      </c>
    </row>
    <row r="4246" spans="1:15" x14ac:dyDescent="0.25">
      <c r="A4246" s="4">
        <v>4249</v>
      </c>
      <c r="B4246" s="5">
        <v>4245</v>
      </c>
      <c r="C4246" s="7" t="s">
        <v>15</v>
      </c>
      <c r="D4246" s="6" t="s">
        <v>1809</v>
      </c>
      <c r="E4246" s="31" t="s">
        <v>29</v>
      </c>
      <c r="F4246" s="38" t="s">
        <v>3919</v>
      </c>
      <c r="G4246" s="30" t="s">
        <v>31</v>
      </c>
      <c r="H4246" s="38">
        <v>9470003297</v>
      </c>
      <c r="I4246" s="8" t="s">
        <v>61</v>
      </c>
      <c r="J4246" s="8" t="s">
        <v>1808</v>
      </c>
      <c r="K4246" s="32" t="s">
        <v>1809</v>
      </c>
      <c r="L4246" s="14">
        <v>42758</v>
      </c>
      <c r="M4246" s="15">
        <v>42758</v>
      </c>
      <c r="N4246" s="16">
        <v>1</v>
      </c>
      <c r="O4246" s="10" t="s">
        <v>32</v>
      </c>
    </row>
    <row r="4247" spans="1:15" x14ac:dyDescent="0.25">
      <c r="A4247" s="4">
        <v>4250</v>
      </c>
      <c r="B4247" s="5">
        <v>4246</v>
      </c>
      <c r="C4247" s="7" t="s">
        <v>15</v>
      </c>
      <c r="D4247" s="6" t="s">
        <v>3837</v>
      </c>
      <c r="E4247" s="31" t="s">
        <v>29</v>
      </c>
      <c r="F4247" s="25" t="s">
        <v>3920</v>
      </c>
      <c r="G4247" s="4" t="s">
        <v>31</v>
      </c>
      <c r="H4247" s="40">
        <v>9631219468</v>
      </c>
      <c r="I4247" s="8" t="s">
        <v>2957</v>
      </c>
      <c r="J4247" s="8" t="s">
        <v>3836</v>
      </c>
      <c r="K4247" s="32" t="s">
        <v>3837</v>
      </c>
      <c r="L4247" s="14">
        <v>42786</v>
      </c>
      <c r="M4247" s="15">
        <v>42788</v>
      </c>
      <c r="N4247" s="16">
        <v>3</v>
      </c>
      <c r="O4247" s="10" t="s">
        <v>32</v>
      </c>
    </row>
    <row r="4248" spans="1:15" x14ac:dyDescent="0.25">
      <c r="A4248" s="4">
        <v>4251</v>
      </c>
      <c r="B4248" s="5">
        <v>4247</v>
      </c>
      <c r="C4248" s="7" t="s">
        <v>15</v>
      </c>
      <c r="D4248" s="6" t="s">
        <v>3837</v>
      </c>
      <c r="E4248" s="8" t="s">
        <v>17</v>
      </c>
      <c r="F4248" s="25" t="s">
        <v>3921</v>
      </c>
      <c r="G4248" s="4" t="s">
        <v>27</v>
      </c>
      <c r="H4248" s="40">
        <v>8651540888</v>
      </c>
      <c r="I4248" s="8" t="s">
        <v>2957</v>
      </c>
      <c r="J4248" s="8" t="s">
        <v>3836</v>
      </c>
      <c r="K4248" s="32" t="s">
        <v>3837</v>
      </c>
      <c r="L4248" s="14">
        <v>42786</v>
      </c>
      <c r="M4248" s="15">
        <v>42788</v>
      </c>
      <c r="N4248" s="16">
        <v>3</v>
      </c>
      <c r="O4248" s="10" t="s">
        <v>32</v>
      </c>
    </row>
    <row r="4249" spans="1:15" x14ac:dyDescent="0.25">
      <c r="A4249" s="4">
        <v>4252</v>
      </c>
      <c r="B4249" s="5">
        <v>4248</v>
      </c>
      <c r="C4249" s="7" t="s">
        <v>15</v>
      </c>
      <c r="D4249" s="6" t="s">
        <v>3837</v>
      </c>
      <c r="E4249" s="8" t="s">
        <v>17</v>
      </c>
      <c r="F4249" s="25" t="s">
        <v>2005</v>
      </c>
      <c r="G4249" s="4" t="s">
        <v>27</v>
      </c>
      <c r="H4249" s="40">
        <v>9939732278</v>
      </c>
      <c r="I4249" s="8" t="s">
        <v>2957</v>
      </c>
      <c r="J4249" s="8" t="s">
        <v>3836</v>
      </c>
      <c r="K4249" s="32" t="s">
        <v>3837</v>
      </c>
      <c r="L4249" s="14">
        <v>42786</v>
      </c>
      <c r="M4249" s="15">
        <v>42788</v>
      </c>
      <c r="N4249" s="16">
        <v>3</v>
      </c>
      <c r="O4249" s="10" t="s">
        <v>32</v>
      </c>
    </row>
    <row r="4250" spans="1:15" x14ac:dyDescent="0.25">
      <c r="A4250" s="4">
        <v>4253</v>
      </c>
      <c r="B4250" s="5">
        <v>4249</v>
      </c>
      <c r="C4250" s="7" t="s">
        <v>15</v>
      </c>
      <c r="D4250" s="6" t="s">
        <v>3837</v>
      </c>
      <c r="E4250" s="8" t="s">
        <v>17</v>
      </c>
      <c r="F4250" s="25" t="s">
        <v>628</v>
      </c>
      <c r="G4250" s="4" t="s">
        <v>27</v>
      </c>
      <c r="H4250" s="40">
        <v>7654162358</v>
      </c>
      <c r="I4250" s="8" t="s">
        <v>2957</v>
      </c>
      <c r="J4250" s="8" t="s">
        <v>3836</v>
      </c>
      <c r="K4250" s="32" t="s">
        <v>3837</v>
      </c>
      <c r="L4250" s="14">
        <v>42786</v>
      </c>
      <c r="M4250" s="15">
        <v>42788</v>
      </c>
      <c r="N4250" s="16">
        <v>3</v>
      </c>
      <c r="O4250" s="10" t="s">
        <v>32</v>
      </c>
    </row>
    <row r="4251" spans="1:15" x14ac:dyDescent="0.25">
      <c r="A4251" s="4">
        <v>4254</v>
      </c>
      <c r="B4251" s="5">
        <v>4250</v>
      </c>
      <c r="C4251" s="7" t="s">
        <v>15</v>
      </c>
      <c r="D4251" s="6" t="s">
        <v>3837</v>
      </c>
      <c r="E4251" s="8" t="s">
        <v>17</v>
      </c>
      <c r="F4251" s="25" t="s">
        <v>793</v>
      </c>
      <c r="G4251" s="4" t="s">
        <v>27</v>
      </c>
      <c r="H4251" s="40">
        <v>9162692458</v>
      </c>
      <c r="I4251" s="8" t="s">
        <v>2957</v>
      </c>
      <c r="J4251" s="8" t="s">
        <v>3836</v>
      </c>
      <c r="K4251" s="32" t="s">
        <v>3837</v>
      </c>
      <c r="L4251" s="14">
        <v>42786</v>
      </c>
      <c r="M4251" s="15">
        <v>42788</v>
      </c>
      <c r="N4251" s="16">
        <v>3</v>
      </c>
      <c r="O4251" s="10" t="s">
        <v>32</v>
      </c>
    </row>
    <row r="4252" spans="1:15" x14ac:dyDescent="0.25">
      <c r="A4252" s="4">
        <v>4255</v>
      </c>
      <c r="B4252" s="5">
        <v>4251</v>
      </c>
      <c r="C4252" s="7" t="s">
        <v>15</v>
      </c>
      <c r="D4252" s="6" t="s">
        <v>3837</v>
      </c>
      <c r="E4252" s="8" t="s">
        <v>17</v>
      </c>
      <c r="F4252" s="25" t="s">
        <v>130</v>
      </c>
      <c r="G4252" s="4" t="s">
        <v>27</v>
      </c>
      <c r="H4252" s="40">
        <v>8084479884</v>
      </c>
      <c r="I4252" s="8" t="s">
        <v>2957</v>
      </c>
      <c r="J4252" s="8" t="s">
        <v>3836</v>
      </c>
      <c r="K4252" s="32" t="s">
        <v>3837</v>
      </c>
      <c r="L4252" s="14">
        <v>42786</v>
      </c>
      <c r="M4252" s="15">
        <v>42788</v>
      </c>
      <c r="N4252" s="16">
        <v>3</v>
      </c>
      <c r="O4252" s="10" t="s">
        <v>32</v>
      </c>
    </row>
    <row r="4253" spans="1:15" x14ac:dyDescent="0.25">
      <c r="A4253" s="4">
        <v>4256</v>
      </c>
      <c r="B4253" s="5">
        <v>4252</v>
      </c>
      <c r="C4253" s="7" t="s">
        <v>15</v>
      </c>
      <c r="D4253" s="6" t="s">
        <v>3833</v>
      </c>
      <c r="E4253" s="8" t="s">
        <v>29</v>
      </c>
      <c r="F4253" s="33" t="s">
        <v>3922</v>
      </c>
      <c r="G4253" s="39" t="s">
        <v>31</v>
      </c>
      <c r="H4253" s="33">
        <v>9835047352</v>
      </c>
      <c r="I4253" s="8" t="s">
        <v>2957</v>
      </c>
      <c r="J4253" s="8" t="s">
        <v>3832</v>
      </c>
      <c r="K4253" s="32" t="s">
        <v>3833</v>
      </c>
      <c r="L4253" s="14">
        <v>42786</v>
      </c>
      <c r="M4253" s="15">
        <v>42788</v>
      </c>
      <c r="N4253" s="16">
        <v>3</v>
      </c>
      <c r="O4253" s="10" t="s">
        <v>32</v>
      </c>
    </row>
    <row r="4254" spans="1:15" x14ac:dyDescent="0.25">
      <c r="A4254" s="4">
        <v>4257</v>
      </c>
      <c r="B4254" s="5">
        <v>4253</v>
      </c>
      <c r="C4254" s="7" t="s">
        <v>15</v>
      </c>
      <c r="D4254" s="6" t="s">
        <v>3833</v>
      </c>
      <c r="E4254" s="8" t="s">
        <v>17</v>
      </c>
      <c r="F4254" s="33" t="s">
        <v>633</v>
      </c>
      <c r="G4254" s="39" t="s">
        <v>27</v>
      </c>
      <c r="H4254" s="33">
        <v>9546223010</v>
      </c>
      <c r="I4254" s="8" t="s">
        <v>2957</v>
      </c>
      <c r="J4254" s="8" t="s">
        <v>3832</v>
      </c>
      <c r="K4254" s="32" t="s">
        <v>3833</v>
      </c>
      <c r="L4254" s="14">
        <v>42786</v>
      </c>
      <c r="M4254" s="15">
        <v>42788</v>
      </c>
      <c r="N4254" s="16">
        <v>3</v>
      </c>
      <c r="O4254" s="10" t="s">
        <v>32</v>
      </c>
    </row>
    <row r="4255" spans="1:15" x14ac:dyDescent="0.25">
      <c r="A4255" s="4">
        <v>4258</v>
      </c>
      <c r="B4255" s="5">
        <v>4254</v>
      </c>
      <c r="C4255" s="7" t="s">
        <v>15</v>
      </c>
      <c r="D4255" s="6" t="s">
        <v>3833</v>
      </c>
      <c r="E4255" s="8" t="s">
        <v>17</v>
      </c>
      <c r="F4255" s="33" t="s">
        <v>313</v>
      </c>
      <c r="G4255" s="39" t="s">
        <v>27</v>
      </c>
      <c r="H4255" s="33">
        <v>9931035376</v>
      </c>
      <c r="I4255" s="8" t="s">
        <v>2957</v>
      </c>
      <c r="J4255" s="8" t="s">
        <v>3832</v>
      </c>
      <c r="K4255" s="32" t="s">
        <v>3833</v>
      </c>
      <c r="L4255" s="14">
        <v>42786</v>
      </c>
      <c r="M4255" s="15">
        <v>42788</v>
      </c>
      <c r="N4255" s="16">
        <v>3</v>
      </c>
      <c r="O4255" s="10" t="s">
        <v>32</v>
      </c>
    </row>
    <row r="4256" spans="1:15" x14ac:dyDescent="0.25">
      <c r="A4256" s="4">
        <v>4259</v>
      </c>
      <c r="B4256" s="5">
        <v>4255</v>
      </c>
      <c r="C4256" s="7" t="s">
        <v>15</v>
      </c>
      <c r="D4256" s="6" t="s">
        <v>3833</v>
      </c>
      <c r="E4256" s="8" t="s">
        <v>17</v>
      </c>
      <c r="F4256" s="33" t="s">
        <v>1503</v>
      </c>
      <c r="G4256" s="39" t="s">
        <v>27</v>
      </c>
      <c r="H4256" s="33">
        <v>9097945357</v>
      </c>
      <c r="I4256" s="8" t="s">
        <v>2957</v>
      </c>
      <c r="J4256" s="8" t="s">
        <v>3832</v>
      </c>
      <c r="K4256" s="32" t="s">
        <v>3833</v>
      </c>
      <c r="L4256" s="14">
        <v>42786</v>
      </c>
      <c r="M4256" s="15">
        <v>42788</v>
      </c>
      <c r="N4256" s="16">
        <v>3</v>
      </c>
      <c r="O4256" s="10" t="s">
        <v>32</v>
      </c>
    </row>
    <row r="4257" spans="1:15" x14ac:dyDescent="0.25">
      <c r="A4257" s="4">
        <v>4260</v>
      </c>
      <c r="B4257" s="5">
        <v>4256</v>
      </c>
      <c r="C4257" s="7" t="s">
        <v>15</v>
      </c>
      <c r="D4257" s="6" t="s">
        <v>3833</v>
      </c>
      <c r="E4257" s="8" t="s">
        <v>17</v>
      </c>
      <c r="F4257" s="33" t="s">
        <v>3923</v>
      </c>
      <c r="G4257" s="39" t="s">
        <v>27</v>
      </c>
      <c r="H4257" s="33">
        <v>9939105407</v>
      </c>
      <c r="I4257" s="8" t="s">
        <v>2957</v>
      </c>
      <c r="J4257" s="8" t="s">
        <v>3832</v>
      </c>
      <c r="K4257" s="32" t="s">
        <v>3833</v>
      </c>
      <c r="L4257" s="14">
        <v>42786</v>
      </c>
      <c r="M4257" s="15">
        <v>42788</v>
      </c>
      <c r="N4257" s="16">
        <v>3</v>
      </c>
      <c r="O4257" s="10" t="s">
        <v>32</v>
      </c>
    </row>
    <row r="4258" spans="1:15" x14ac:dyDescent="0.25">
      <c r="A4258" s="4">
        <v>4261</v>
      </c>
      <c r="B4258" s="5">
        <v>4257</v>
      </c>
      <c r="C4258" s="7" t="s">
        <v>15</v>
      </c>
      <c r="D4258" s="6" t="s">
        <v>3833</v>
      </c>
      <c r="E4258" s="8" t="s">
        <v>17</v>
      </c>
      <c r="F4258" s="33" t="s">
        <v>1265</v>
      </c>
      <c r="G4258" s="39" t="s">
        <v>27</v>
      </c>
      <c r="H4258" s="33">
        <v>8084332964</v>
      </c>
      <c r="I4258" s="8" t="s">
        <v>2957</v>
      </c>
      <c r="J4258" s="8" t="s">
        <v>3832</v>
      </c>
      <c r="K4258" s="32" t="s">
        <v>3833</v>
      </c>
      <c r="L4258" s="14">
        <v>42786</v>
      </c>
      <c r="M4258" s="15">
        <v>42788</v>
      </c>
      <c r="N4258" s="16">
        <v>3</v>
      </c>
      <c r="O4258" s="10" t="s">
        <v>32</v>
      </c>
    </row>
    <row r="4259" spans="1:15" x14ac:dyDescent="0.25">
      <c r="A4259" s="4">
        <v>4262</v>
      </c>
      <c r="B4259" s="5">
        <v>4258</v>
      </c>
      <c r="C4259" s="7" t="s">
        <v>15</v>
      </c>
      <c r="D4259" s="6" t="s">
        <v>1819</v>
      </c>
      <c r="E4259" s="8" t="s">
        <v>17</v>
      </c>
      <c r="F4259" s="25" t="s">
        <v>3924</v>
      </c>
      <c r="G4259" s="4" t="s">
        <v>19</v>
      </c>
      <c r="H4259" s="40">
        <v>8294409422</v>
      </c>
      <c r="I4259" s="8" t="s">
        <v>56</v>
      </c>
      <c r="J4259" s="8" t="s">
        <v>523</v>
      </c>
      <c r="K4259" s="32" t="s">
        <v>524</v>
      </c>
      <c r="L4259" s="14">
        <v>42793</v>
      </c>
      <c r="M4259" s="15">
        <v>42795</v>
      </c>
      <c r="N4259" s="16">
        <v>3</v>
      </c>
      <c r="O4259" s="10" t="s">
        <v>32</v>
      </c>
    </row>
    <row r="4260" spans="1:15" x14ac:dyDescent="0.25">
      <c r="A4260" s="4">
        <v>4263</v>
      </c>
      <c r="B4260" s="5">
        <v>4259</v>
      </c>
      <c r="C4260" s="7" t="s">
        <v>15</v>
      </c>
      <c r="D4260" s="6" t="s">
        <v>1819</v>
      </c>
      <c r="E4260" s="8" t="s">
        <v>17</v>
      </c>
      <c r="F4260" s="25" t="s">
        <v>3925</v>
      </c>
      <c r="G4260" s="4" t="s">
        <v>19</v>
      </c>
      <c r="H4260" s="40">
        <v>9546121561</v>
      </c>
      <c r="I4260" s="8" t="s">
        <v>56</v>
      </c>
      <c r="J4260" s="8" t="s">
        <v>523</v>
      </c>
      <c r="K4260" s="32" t="s">
        <v>524</v>
      </c>
      <c r="L4260" s="14">
        <v>42793</v>
      </c>
      <c r="M4260" s="15">
        <v>42795</v>
      </c>
      <c r="N4260" s="16">
        <v>3</v>
      </c>
      <c r="O4260" s="10" t="s">
        <v>32</v>
      </c>
    </row>
    <row r="4261" spans="1:15" x14ac:dyDescent="0.25">
      <c r="A4261" s="4">
        <v>4264</v>
      </c>
      <c r="B4261" s="5">
        <v>4260</v>
      </c>
      <c r="C4261" s="7" t="s">
        <v>15</v>
      </c>
      <c r="D4261" s="6" t="s">
        <v>1819</v>
      </c>
      <c r="E4261" s="8" t="s">
        <v>17</v>
      </c>
      <c r="F4261" s="25" t="s">
        <v>3926</v>
      </c>
      <c r="G4261" s="4" t="s">
        <v>27</v>
      </c>
      <c r="H4261" s="40">
        <v>9155471954</v>
      </c>
      <c r="I4261" s="8" t="s">
        <v>56</v>
      </c>
      <c r="J4261" s="8" t="s">
        <v>523</v>
      </c>
      <c r="K4261" s="32" t="s">
        <v>524</v>
      </c>
      <c r="L4261" s="14">
        <v>42793</v>
      </c>
      <c r="M4261" s="15">
        <v>42795</v>
      </c>
      <c r="N4261" s="16">
        <v>3</v>
      </c>
      <c r="O4261" s="10" t="s">
        <v>32</v>
      </c>
    </row>
    <row r="4262" spans="1:15" x14ac:dyDescent="0.25">
      <c r="A4262" s="4">
        <v>4265</v>
      </c>
      <c r="B4262" s="5">
        <v>4261</v>
      </c>
      <c r="C4262" s="7" t="s">
        <v>15</v>
      </c>
      <c r="D4262" s="6" t="s">
        <v>1819</v>
      </c>
      <c r="E4262" s="8" t="s">
        <v>17</v>
      </c>
      <c r="F4262" s="25" t="s">
        <v>3927</v>
      </c>
      <c r="G4262" s="4" t="s">
        <v>27</v>
      </c>
      <c r="H4262" s="40">
        <v>9801210554</v>
      </c>
      <c r="I4262" s="8" t="s">
        <v>56</v>
      </c>
      <c r="J4262" s="8" t="s">
        <v>1818</v>
      </c>
      <c r="K4262" s="32" t="s">
        <v>1819</v>
      </c>
      <c r="L4262" s="14">
        <v>42793</v>
      </c>
      <c r="M4262" s="15">
        <v>42795</v>
      </c>
      <c r="N4262" s="16">
        <v>3</v>
      </c>
      <c r="O4262" s="10" t="s">
        <v>32</v>
      </c>
    </row>
    <row r="4263" spans="1:15" x14ac:dyDescent="0.25">
      <c r="A4263" s="4">
        <v>4266</v>
      </c>
      <c r="B4263" s="5">
        <v>4262</v>
      </c>
      <c r="C4263" s="7" t="s">
        <v>15</v>
      </c>
      <c r="D4263" s="6" t="s">
        <v>1819</v>
      </c>
      <c r="E4263" s="8" t="s">
        <v>17</v>
      </c>
      <c r="F4263" s="25" t="s">
        <v>916</v>
      </c>
      <c r="G4263" s="4" t="s">
        <v>27</v>
      </c>
      <c r="H4263" s="40">
        <v>9709711532</v>
      </c>
      <c r="I4263" s="8" t="s">
        <v>56</v>
      </c>
      <c r="J4263" s="8" t="s">
        <v>1818</v>
      </c>
      <c r="K4263" s="32" t="s">
        <v>1819</v>
      </c>
      <c r="L4263" s="14">
        <v>42793</v>
      </c>
      <c r="M4263" s="15">
        <v>42795</v>
      </c>
      <c r="N4263" s="16">
        <v>3</v>
      </c>
      <c r="O4263" s="10" t="s">
        <v>32</v>
      </c>
    </row>
    <row r="4264" spans="1:15" x14ac:dyDescent="0.25">
      <c r="A4264" s="4">
        <v>4267</v>
      </c>
      <c r="B4264" s="5">
        <v>4263</v>
      </c>
      <c r="C4264" s="7" t="s">
        <v>15</v>
      </c>
      <c r="D4264" s="6" t="s">
        <v>1819</v>
      </c>
      <c r="E4264" s="8" t="s">
        <v>17</v>
      </c>
      <c r="F4264" s="25" t="s">
        <v>380</v>
      </c>
      <c r="G4264" s="4" t="s">
        <v>27</v>
      </c>
      <c r="H4264" s="40">
        <v>7563920392</v>
      </c>
      <c r="I4264" s="8" t="s">
        <v>56</v>
      </c>
      <c r="J4264" s="8" t="s">
        <v>1818</v>
      </c>
      <c r="K4264" s="32" t="s">
        <v>1819</v>
      </c>
      <c r="L4264" s="14">
        <v>42793</v>
      </c>
      <c r="M4264" s="15">
        <v>42795</v>
      </c>
      <c r="N4264" s="16">
        <v>3</v>
      </c>
      <c r="O4264" s="10" t="s">
        <v>32</v>
      </c>
    </row>
    <row r="4265" spans="1:15" x14ac:dyDescent="0.25">
      <c r="A4265" s="4">
        <v>4268</v>
      </c>
      <c r="B4265" s="5">
        <v>4264</v>
      </c>
      <c r="C4265" s="7" t="s">
        <v>15</v>
      </c>
      <c r="D4265" s="7" t="s">
        <v>558</v>
      </c>
      <c r="E4265" s="8" t="s">
        <v>17</v>
      </c>
      <c r="F4265" s="8" t="s">
        <v>1521</v>
      </c>
      <c r="G4265" s="4" t="s">
        <v>27</v>
      </c>
      <c r="H4265" s="40">
        <v>8544444306</v>
      </c>
      <c r="I4265" s="8" t="s">
        <v>59</v>
      </c>
      <c r="J4265" s="8" t="s">
        <v>3928</v>
      </c>
      <c r="K4265" s="32" t="s">
        <v>3929</v>
      </c>
      <c r="L4265" s="14">
        <v>42793</v>
      </c>
      <c r="M4265" s="15">
        <v>42797</v>
      </c>
      <c r="N4265" s="16">
        <v>5</v>
      </c>
      <c r="O4265" s="102" t="s">
        <v>22</v>
      </c>
    </row>
    <row r="4266" spans="1:15" x14ac:dyDescent="0.25">
      <c r="A4266" s="4">
        <v>4269</v>
      </c>
      <c r="B4266" s="5">
        <v>4265</v>
      </c>
      <c r="C4266" s="7" t="s">
        <v>15</v>
      </c>
      <c r="D4266" s="7" t="s">
        <v>558</v>
      </c>
      <c r="E4266" s="8" t="s">
        <v>17</v>
      </c>
      <c r="F4266" s="8" t="s">
        <v>366</v>
      </c>
      <c r="G4266" s="4" t="s">
        <v>27</v>
      </c>
      <c r="H4266" s="40">
        <v>8294220132</v>
      </c>
      <c r="I4266" s="8" t="s">
        <v>59</v>
      </c>
      <c r="J4266" s="8" t="s">
        <v>3928</v>
      </c>
      <c r="K4266" s="32" t="s">
        <v>3929</v>
      </c>
      <c r="L4266" s="14">
        <v>42793</v>
      </c>
      <c r="M4266" s="15">
        <v>42797</v>
      </c>
      <c r="N4266" s="16">
        <v>5</v>
      </c>
      <c r="O4266" s="102" t="s">
        <v>22</v>
      </c>
    </row>
    <row r="4267" spans="1:15" x14ac:dyDescent="0.25">
      <c r="A4267" s="4">
        <v>4270</v>
      </c>
      <c r="B4267" s="5">
        <v>4266</v>
      </c>
      <c r="C4267" s="7" t="s">
        <v>15</v>
      </c>
      <c r="D4267" s="7" t="s">
        <v>558</v>
      </c>
      <c r="E4267" s="8" t="s">
        <v>17</v>
      </c>
      <c r="F4267" s="8" t="s">
        <v>1590</v>
      </c>
      <c r="G4267" s="4" t="s">
        <v>27</v>
      </c>
      <c r="H4267" s="40">
        <v>7739072726</v>
      </c>
      <c r="I4267" s="8" t="s">
        <v>59</v>
      </c>
      <c r="J4267" s="8" t="s">
        <v>3930</v>
      </c>
      <c r="K4267" s="32" t="s">
        <v>3931</v>
      </c>
      <c r="L4267" s="14">
        <v>42793</v>
      </c>
      <c r="M4267" s="15">
        <v>42797</v>
      </c>
      <c r="N4267" s="16">
        <v>5</v>
      </c>
      <c r="O4267" s="102" t="s">
        <v>22</v>
      </c>
    </row>
    <row r="4268" spans="1:15" x14ac:dyDescent="0.25">
      <c r="A4268" s="4">
        <v>4271</v>
      </c>
      <c r="B4268" s="5">
        <v>4267</v>
      </c>
      <c r="C4268" s="7" t="s">
        <v>15</v>
      </c>
      <c r="D4268" s="7" t="s">
        <v>558</v>
      </c>
      <c r="E4268" s="8" t="s">
        <v>17</v>
      </c>
      <c r="F4268" s="8" t="s">
        <v>3932</v>
      </c>
      <c r="G4268" s="4" t="s">
        <v>27</v>
      </c>
      <c r="H4268" s="40">
        <v>8877696338</v>
      </c>
      <c r="I4268" s="8" t="s">
        <v>59</v>
      </c>
      <c r="J4268" s="8" t="s">
        <v>3930</v>
      </c>
      <c r="K4268" s="32" t="s">
        <v>3931</v>
      </c>
      <c r="L4268" s="14">
        <v>42793</v>
      </c>
      <c r="M4268" s="15">
        <v>42797</v>
      </c>
      <c r="N4268" s="16">
        <v>5</v>
      </c>
      <c r="O4268" s="102" t="s">
        <v>22</v>
      </c>
    </row>
    <row r="4269" spans="1:15" x14ac:dyDescent="0.25">
      <c r="A4269" s="4">
        <v>4272</v>
      </c>
      <c r="B4269" s="5">
        <v>4268</v>
      </c>
      <c r="C4269" s="7" t="s">
        <v>15</v>
      </c>
      <c r="D4269" s="7" t="s">
        <v>558</v>
      </c>
      <c r="E4269" s="8" t="s">
        <v>17</v>
      </c>
      <c r="F4269" s="8" t="s">
        <v>3933</v>
      </c>
      <c r="G4269" s="4" t="s">
        <v>27</v>
      </c>
      <c r="H4269" s="40">
        <v>9955511759</v>
      </c>
      <c r="I4269" s="8" t="s">
        <v>59</v>
      </c>
      <c r="J4269" s="8" t="s">
        <v>547</v>
      </c>
      <c r="K4269" s="32" t="s">
        <v>3763</v>
      </c>
      <c r="L4269" s="14">
        <v>42793</v>
      </c>
      <c r="M4269" s="15">
        <v>42797</v>
      </c>
      <c r="N4269" s="16">
        <v>5</v>
      </c>
      <c r="O4269" s="102" t="s">
        <v>22</v>
      </c>
    </row>
    <row r="4270" spans="1:15" x14ac:dyDescent="0.25">
      <c r="A4270" s="4">
        <v>4273</v>
      </c>
      <c r="B4270" s="5">
        <v>4269</v>
      </c>
      <c r="C4270" s="7" t="s">
        <v>15</v>
      </c>
      <c r="D4270" s="7" t="s">
        <v>558</v>
      </c>
      <c r="E4270" s="8" t="s">
        <v>17</v>
      </c>
      <c r="F4270" s="8" t="s">
        <v>3934</v>
      </c>
      <c r="G4270" s="4" t="s">
        <v>27</v>
      </c>
      <c r="H4270" s="40">
        <v>9135352687</v>
      </c>
      <c r="I4270" s="8" t="s">
        <v>59</v>
      </c>
      <c r="J4270" s="8" t="s">
        <v>3757</v>
      </c>
      <c r="K4270" s="32" t="s">
        <v>3758</v>
      </c>
      <c r="L4270" s="14">
        <v>42793</v>
      </c>
      <c r="M4270" s="15">
        <v>42797</v>
      </c>
      <c r="N4270" s="16">
        <v>5</v>
      </c>
      <c r="O4270" s="102" t="s">
        <v>22</v>
      </c>
    </row>
    <row r="4271" spans="1:15" x14ac:dyDescent="0.25">
      <c r="A4271" s="4">
        <v>4274</v>
      </c>
      <c r="B4271" s="5">
        <v>4270</v>
      </c>
      <c r="C4271" s="7" t="s">
        <v>15</v>
      </c>
      <c r="D4271" s="7" t="s">
        <v>558</v>
      </c>
      <c r="E4271" s="8" t="s">
        <v>17</v>
      </c>
      <c r="F4271" s="8" t="s">
        <v>232</v>
      </c>
      <c r="G4271" s="4" t="s">
        <v>27</v>
      </c>
      <c r="H4271" s="40">
        <v>8877703884</v>
      </c>
      <c r="I4271" s="8" t="s">
        <v>59</v>
      </c>
      <c r="J4271" s="8" t="s">
        <v>3757</v>
      </c>
      <c r="K4271" s="32" t="s">
        <v>3758</v>
      </c>
      <c r="L4271" s="14">
        <v>42793</v>
      </c>
      <c r="M4271" s="15">
        <v>42797</v>
      </c>
      <c r="N4271" s="16">
        <v>5</v>
      </c>
      <c r="O4271" s="102" t="s">
        <v>22</v>
      </c>
    </row>
    <row r="4272" spans="1:15" x14ac:dyDescent="0.25">
      <c r="A4272" s="4">
        <v>4275</v>
      </c>
      <c r="B4272" s="5">
        <v>4271</v>
      </c>
      <c r="C4272" s="7" t="s">
        <v>15</v>
      </c>
      <c r="D4272" s="7" t="s">
        <v>558</v>
      </c>
      <c r="E4272" s="8" t="s">
        <v>17</v>
      </c>
      <c r="F4272" s="8" t="s">
        <v>354</v>
      </c>
      <c r="G4272" s="4" t="s">
        <v>27</v>
      </c>
      <c r="H4272" s="40">
        <v>9570870701</v>
      </c>
      <c r="I4272" s="8" t="s">
        <v>59</v>
      </c>
      <c r="J4272" s="8" t="s">
        <v>3759</v>
      </c>
      <c r="K4272" s="32" t="s">
        <v>3760</v>
      </c>
      <c r="L4272" s="14">
        <v>42793</v>
      </c>
      <c r="M4272" s="15">
        <v>42797</v>
      </c>
      <c r="N4272" s="16">
        <v>5</v>
      </c>
      <c r="O4272" s="102" t="s">
        <v>22</v>
      </c>
    </row>
    <row r="4273" spans="1:15" x14ac:dyDescent="0.25">
      <c r="A4273" s="4">
        <v>4276</v>
      </c>
      <c r="B4273" s="5">
        <v>4272</v>
      </c>
      <c r="C4273" s="7" t="s">
        <v>15</v>
      </c>
      <c r="D4273" s="7" t="s">
        <v>558</v>
      </c>
      <c r="E4273" s="8" t="s">
        <v>17</v>
      </c>
      <c r="F4273" s="8" t="s">
        <v>3935</v>
      </c>
      <c r="G4273" s="4" t="s">
        <v>27</v>
      </c>
      <c r="H4273" s="40">
        <v>8863840188</v>
      </c>
      <c r="I4273" s="8" t="s">
        <v>59</v>
      </c>
      <c r="J4273" s="8" t="s">
        <v>3759</v>
      </c>
      <c r="K4273" s="32" t="s">
        <v>3760</v>
      </c>
      <c r="L4273" s="14">
        <v>42793</v>
      </c>
      <c r="M4273" s="15">
        <v>42797</v>
      </c>
      <c r="N4273" s="16">
        <v>5</v>
      </c>
      <c r="O4273" s="102" t="s">
        <v>22</v>
      </c>
    </row>
    <row r="4274" spans="1:15" x14ac:dyDescent="0.25">
      <c r="A4274" s="4">
        <v>4277</v>
      </c>
      <c r="B4274" s="5">
        <v>4273</v>
      </c>
      <c r="C4274" s="7" t="s">
        <v>15</v>
      </c>
      <c r="D4274" s="6" t="s">
        <v>3878</v>
      </c>
      <c r="E4274" s="8" t="s">
        <v>17</v>
      </c>
      <c r="F4274" s="8" t="s">
        <v>83</v>
      </c>
      <c r="G4274" s="13" t="s">
        <v>27</v>
      </c>
      <c r="H4274" s="6">
        <v>9572543293</v>
      </c>
      <c r="I4274" s="8" t="s">
        <v>2966</v>
      </c>
      <c r="J4274" s="8" t="s">
        <v>3877</v>
      </c>
      <c r="K4274" s="32" t="s">
        <v>3878</v>
      </c>
      <c r="L4274" s="14">
        <v>42793</v>
      </c>
      <c r="M4274" s="15">
        <v>42795</v>
      </c>
      <c r="N4274" s="16">
        <v>3</v>
      </c>
      <c r="O4274" s="10" t="s">
        <v>32</v>
      </c>
    </row>
    <row r="4275" spans="1:15" x14ac:dyDescent="0.25">
      <c r="A4275" s="4">
        <v>4278</v>
      </c>
      <c r="B4275" s="5">
        <v>4274</v>
      </c>
      <c r="C4275" s="7" t="s">
        <v>15</v>
      </c>
      <c r="D4275" s="6" t="s">
        <v>3878</v>
      </c>
      <c r="E4275" s="8" t="s">
        <v>17</v>
      </c>
      <c r="F4275" s="8" t="s">
        <v>424</v>
      </c>
      <c r="G4275" s="13" t="s">
        <v>27</v>
      </c>
      <c r="H4275" s="6">
        <v>8544443413</v>
      </c>
      <c r="I4275" s="8" t="s">
        <v>2966</v>
      </c>
      <c r="J4275" s="8" t="s">
        <v>3877</v>
      </c>
      <c r="K4275" s="32" t="s">
        <v>3878</v>
      </c>
      <c r="L4275" s="14">
        <v>42793</v>
      </c>
      <c r="M4275" s="15">
        <v>42795</v>
      </c>
      <c r="N4275" s="16">
        <v>3</v>
      </c>
      <c r="O4275" s="10" t="s">
        <v>32</v>
      </c>
    </row>
    <row r="4276" spans="1:15" x14ac:dyDescent="0.25">
      <c r="A4276" s="4">
        <v>4279</v>
      </c>
      <c r="B4276" s="5">
        <v>4275</v>
      </c>
      <c r="C4276" s="7" t="s">
        <v>15</v>
      </c>
      <c r="D4276" s="6" t="s">
        <v>3878</v>
      </c>
      <c r="E4276" s="8" t="s">
        <v>17</v>
      </c>
      <c r="F4276" s="8" t="s">
        <v>83</v>
      </c>
      <c r="G4276" s="13" t="s">
        <v>27</v>
      </c>
      <c r="H4276" s="6">
        <v>9525923657</v>
      </c>
      <c r="I4276" s="8" t="s">
        <v>2966</v>
      </c>
      <c r="J4276" s="8" t="s">
        <v>3877</v>
      </c>
      <c r="K4276" s="32" t="s">
        <v>3878</v>
      </c>
      <c r="L4276" s="14">
        <v>42793</v>
      </c>
      <c r="M4276" s="15">
        <v>42795</v>
      </c>
      <c r="N4276" s="16">
        <v>3</v>
      </c>
      <c r="O4276" s="10" t="s">
        <v>32</v>
      </c>
    </row>
    <row r="4277" spans="1:15" x14ac:dyDescent="0.25">
      <c r="A4277" s="4">
        <v>4280</v>
      </c>
      <c r="B4277" s="5">
        <v>4276</v>
      </c>
      <c r="C4277" s="7" t="s">
        <v>15</v>
      </c>
      <c r="D4277" s="6" t="s">
        <v>3878</v>
      </c>
      <c r="E4277" s="8" t="s">
        <v>17</v>
      </c>
      <c r="F4277" s="8" t="s">
        <v>109</v>
      </c>
      <c r="G4277" s="13" t="s">
        <v>27</v>
      </c>
      <c r="H4277" s="6">
        <v>8544443416</v>
      </c>
      <c r="I4277" s="8" t="s">
        <v>2966</v>
      </c>
      <c r="J4277" s="8" t="s">
        <v>3877</v>
      </c>
      <c r="K4277" s="32" t="s">
        <v>3878</v>
      </c>
      <c r="L4277" s="14">
        <v>42793</v>
      </c>
      <c r="M4277" s="15">
        <v>42795</v>
      </c>
      <c r="N4277" s="16">
        <v>3</v>
      </c>
      <c r="O4277" s="10" t="s">
        <v>32</v>
      </c>
    </row>
    <row r="4278" spans="1:15" x14ac:dyDescent="0.25">
      <c r="A4278" s="4">
        <v>4281</v>
      </c>
      <c r="B4278" s="5">
        <v>4277</v>
      </c>
      <c r="C4278" s="7" t="s">
        <v>15</v>
      </c>
      <c r="D4278" s="6" t="s">
        <v>3878</v>
      </c>
      <c r="E4278" s="8" t="s">
        <v>17</v>
      </c>
      <c r="F4278" s="8" t="s">
        <v>69</v>
      </c>
      <c r="G4278" s="13" t="s">
        <v>27</v>
      </c>
      <c r="H4278" s="6">
        <v>8544443418</v>
      </c>
      <c r="I4278" s="8" t="s">
        <v>2966</v>
      </c>
      <c r="J4278" s="8" t="s">
        <v>3877</v>
      </c>
      <c r="K4278" s="32" t="s">
        <v>3878</v>
      </c>
      <c r="L4278" s="14">
        <v>42793</v>
      </c>
      <c r="M4278" s="15">
        <v>42795</v>
      </c>
      <c r="N4278" s="16">
        <v>3</v>
      </c>
      <c r="O4278" s="10" t="s">
        <v>32</v>
      </c>
    </row>
    <row r="4279" spans="1:15" x14ac:dyDescent="0.25">
      <c r="A4279" s="4">
        <v>4282</v>
      </c>
      <c r="B4279" s="5">
        <v>4278</v>
      </c>
      <c r="C4279" s="7" t="s">
        <v>15</v>
      </c>
      <c r="D4279" s="6" t="s">
        <v>3878</v>
      </c>
      <c r="E4279" s="8" t="s">
        <v>17</v>
      </c>
      <c r="F4279" s="8" t="s">
        <v>3936</v>
      </c>
      <c r="G4279" s="13" t="s">
        <v>27</v>
      </c>
      <c r="H4279" s="6">
        <v>8271612329</v>
      </c>
      <c r="I4279" s="8" t="s">
        <v>2966</v>
      </c>
      <c r="J4279" s="8" t="s">
        <v>3877</v>
      </c>
      <c r="K4279" s="32" t="s">
        <v>3878</v>
      </c>
      <c r="L4279" s="14">
        <v>42793</v>
      </c>
      <c r="M4279" s="15">
        <v>42795</v>
      </c>
      <c r="N4279" s="16">
        <v>3</v>
      </c>
      <c r="O4279" s="10" t="s">
        <v>32</v>
      </c>
    </row>
    <row r="4280" spans="1:15" x14ac:dyDescent="0.25">
      <c r="A4280" s="4">
        <v>4283</v>
      </c>
      <c r="B4280" s="5">
        <v>4279</v>
      </c>
      <c r="C4280" s="7" t="s">
        <v>15</v>
      </c>
      <c r="D4280" s="6" t="s">
        <v>3880</v>
      </c>
      <c r="E4280" s="8" t="s">
        <v>17</v>
      </c>
      <c r="F4280" s="8" t="s">
        <v>3937</v>
      </c>
      <c r="G4280" s="13" t="s">
        <v>27</v>
      </c>
      <c r="H4280" s="6">
        <v>9939899105</v>
      </c>
      <c r="I4280" s="8" t="s">
        <v>2966</v>
      </c>
      <c r="J4280" s="8" t="s">
        <v>375</v>
      </c>
      <c r="K4280" s="32" t="s">
        <v>3880</v>
      </c>
      <c r="L4280" s="14">
        <v>42793</v>
      </c>
      <c r="M4280" s="15">
        <v>42795</v>
      </c>
      <c r="N4280" s="16">
        <v>3</v>
      </c>
      <c r="O4280" s="10" t="s">
        <v>32</v>
      </c>
    </row>
    <row r="4281" spans="1:15" x14ac:dyDescent="0.25">
      <c r="A4281" s="4">
        <v>4284</v>
      </c>
      <c r="B4281" s="5">
        <v>4280</v>
      </c>
      <c r="C4281" s="7" t="s">
        <v>15</v>
      </c>
      <c r="D4281" s="6" t="s">
        <v>3880</v>
      </c>
      <c r="E4281" s="8" t="s">
        <v>17</v>
      </c>
      <c r="F4281" s="8" t="s">
        <v>3938</v>
      </c>
      <c r="G4281" s="13" t="s">
        <v>27</v>
      </c>
      <c r="H4281" s="6">
        <v>7050782606</v>
      </c>
      <c r="I4281" s="8" t="s">
        <v>2966</v>
      </c>
      <c r="J4281" s="8" t="s">
        <v>375</v>
      </c>
      <c r="K4281" s="32" t="s">
        <v>3880</v>
      </c>
      <c r="L4281" s="14">
        <v>42793</v>
      </c>
      <c r="M4281" s="15">
        <v>42795</v>
      </c>
      <c r="N4281" s="16">
        <v>3</v>
      </c>
      <c r="O4281" s="10" t="s">
        <v>32</v>
      </c>
    </row>
    <row r="4282" spans="1:15" x14ac:dyDescent="0.25">
      <c r="A4282" s="4">
        <v>4285</v>
      </c>
      <c r="B4282" s="5">
        <v>4281</v>
      </c>
      <c r="C4282" s="7" t="s">
        <v>15</v>
      </c>
      <c r="D4282" s="6" t="s">
        <v>3880</v>
      </c>
      <c r="E4282" s="8" t="s">
        <v>17</v>
      </c>
      <c r="F4282" s="8" t="s">
        <v>3939</v>
      </c>
      <c r="G4282" s="13" t="s">
        <v>27</v>
      </c>
      <c r="H4282" s="6">
        <v>9308061552</v>
      </c>
      <c r="I4282" s="8" t="s">
        <v>2966</v>
      </c>
      <c r="J4282" s="8" t="s">
        <v>375</v>
      </c>
      <c r="K4282" s="32" t="s">
        <v>3880</v>
      </c>
      <c r="L4282" s="14">
        <v>42793</v>
      </c>
      <c r="M4282" s="15">
        <v>42795</v>
      </c>
      <c r="N4282" s="16">
        <v>3</v>
      </c>
      <c r="O4282" s="10" t="s">
        <v>32</v>
      </c>
    </row>
    <row r="4283" spans="1:15" x14ac:dyDescent="0.25">
      <c r="A4283" s="4">
        <v>4286</v>
      </c>
      <c r="B4283" s="5">
        <v>4282</v>
      </c>
      <c r="C4283" s="7" t="s">
        <v>15</v>
      </c>
      <c r="D4283" s="6" t="s">
        <v>3880</v>
      </c>
      <c r="E4283" s="8" t="s">
        <v>17</v>
      </c>
      <c r="F4283" s="8" t="s">
        <v>3940</v>
      </c>
      <c r="G4283" s="13" t="s">
        <v>27</v>
      </c>
      <c r="H4283" s="6">
        <v>9279056860</v>
      </c>
      <c r="I4283" s="8" t="s">
        <v>2966</v>
      </c>
      <c r="J4283" s="8" t="s">
        <v>375</v>
      </c>
      <c r="K4283" s="32" t="s">
        <v>3880</v>
      </c>
      <c r="L4283" s="14">
        <v>42793</v>
      </c>
      <c r="M4283" s="15">
        <v>42795</v>
      </c>
      <c r="N4283" s="16">
        <v>3</v>
      </c>
      <c r="O4283" s="10" t="s">
        <v>32</v>
      </c>
    </row>
    <row r="4284" spans="1:15" x14ac:dyDescent="0.25">
      <c r="A4284" s="4">
        <v>4287</v>
      </c>
      <c r="B4284" s="5">
        <v>4283</v>
      </c>
      <c r="C4284" s="7" t="s">
        <v>15</v>
      </c>
      <c r="D4284" s="6" t="s">
        <v>3880</v>
      </c>
      <c r="E4284" s="8" t="s">
        <v>17</v>
      </c>
      <c r="F4284" s="8" t="s">
        <v>2110</v>
      </c>
      <c r="G4284" s="13" t="s">
        <v>27</v>
      </c>
      <c r="H4284" s="6">
        <v>9801547046</v>
      </c>
      <c r="I4284" s="8" t="s">
        <v>2966</v>
      </c>
      <c r="J4284" s="8" t="s">
        <v>375</v>
      </c>
      <c r="K4284" s="32" t="s">
        <v>3880</v>
      </c>
      <c r="L4284" s="14">
        <v>42793</v>
      </c>
      <c r="M4284" s="15">
        <v>42795</v>
      </c>
      <c r="N4284" s="16">
        <v>3</v>
      </c>
      <c r="O4284" s="10" t="s">
        <v>32</v>
      </c>
    </row>
    <row r="4285" spans="1:15" x14ac:dyDescent="0.25">
      <c r="A4285" s="4">
        <v>4288</v>
      </c>
      <c r="B4285" s="5">
        <v>4284</v>
      </c>
      <c r="C4285" s="7" t="s">
        <v>15</v>
      </c>
      <c r="D4285" s="6" t="s">
        <v>3880</v>
      </c>
      <c r="E4285" s="8" t="s">
        <v>29</v>
      </c>
      <c r="F4285" s="8" t="s">
        <v>3941</v>
      </c>
      <c r="G4285" s="13" t="s">
        <v>31</v>
      </c>
      <c r="H4285" s="6"/>
      <c r="I4285" s="8" t="s">
        <v>2966</v>
      </c>
      <c r="J4285" s="8" t="s">
        <v>375</v>
      </c>
      <c r="K4285" s="32" t="s">
        <v>3880</v>
      </c>
      <c r="L4285" s="14">
        <v>42793</v>
      </c>
      <c r="M4285" s="15">
        <v>42795</v>
      </c>
      <c r="N4285" s="16">
        <v>3</v>
      </c>
      <c r="O4285" s="10" t="s">
        <v>32</v>
      </c>
    </row>
    <row r="4286" spans="1:15" x14ac:dyDescent="0.25">
      <c r="A4286" s="4">
        <v>4289</v>
      </c>
      <c r="B4286" s="5">
        <v>4285</v>
      </c>
      <c r="C4286" s="7" t="s">
        <v>15</v>
      </c>
      <c r="D4286" s="6" t="s">
        <v>3734</v>
      </c>
      <c r="E4286" s="8" t="s">
        <v>17</v>
      </c>
      <c r="F4286" s="8" t="s">
        <v>3281</v>
      </c>
      <c r="G4286" s="13" t="s">
        <v>27</v>
      </c>
      <c r="H4286" s="38">
        <v>8809537136</v>
      </c>
      <c r="I4286" s="8" t="s">
        <v>2957</v>
      </c>
      <c r="J4286" s="8" t="s">
        <v>3733</v>
      </c>
      <c r="K4286" s="32" t="s">
        <v>3734</v>
      </c>
      <c r="L4286" s="14">
        <v>42786</v>
      </c>
      <c r="M4286" s="15">
        <v>42788</v>
      </c>
      <c r="N4286" s="16">
        <v>3</v>
      </c>
      <c r="O4286" s="10" t="s">
        <v>32</v>
      </c>
    </row>
    <row r="4287" spans="1:15" x14ac:dyDescent="0.25">
      <c r="A4287" s="4">
        <v>4290</v>
      </c>
      <c r="B4287" s="5">
        <v>4286</v>
      </c>
      <c r="C4287" s="7" t="s">
        <v>15</v>
      </c>
      <c r="D4287" s="6" t="s">
        <v>3734</v>
      </c>
      <c r="E4287" s="8" t="s">
        <v>17</v>
      </c>
      <c r="F4287" s="8" t="s">
        <v>3942</v>
      </c>
      <c r="G4287" s="13" t="s">
        <v>27</v>
      </c>
      <c r="H4287" s="38">
        <v>9661223421</v>
      </c>
      <c r="I4287" s="8" t="s">
        <v>2957</v>
      </c>
      <c r="J4287" s="8" t="s">
        <v>3733</v>
      </c>
      <c r="K4287" s="32" t="s">
        <v>3734</v>
      </c>
      <c r="L4287" s="14">
        <v>42786</v>
      </c>
      <c r="M4287" s="15">
        <v>42788</v>
      </c>
      <c r="N4287" s="16">
        <v>3</v>
      </c>
      <c r="O4287" s="10" t="s">
        <v>32</v>
      </c>
    </row>
    <row r="4288" spans="1:15" x14ac:dyDescent="0.25">
      <c r="A4288" s="4">
        <v>4291</v>
      </c>
      <c r="B4288" s="5">
        <v>4287</v>
      </c>
      <c r="C4288" s="7" t="s">
        <v>15</v>
      </c>
      <c r="D4288" s="6" t="s">
        <v>3734</v>
      </c>
      <c r="E4288" s="8" t="s">
        <v>17</v>
      </c>
      <c r="F4288" s="8" t="s">
        <v>3940</v>
      </c>
      <c r="G4288" s="13" t="s">
        <v>27</v>
      </c>
      <c r="H4288" s="38">
        <v>8271630559</v>
      </c>
      <c r="I4288" s="8" t="s">
        <v>2957</v>
      </c>
      <c r="J4288" s="8" t="s">
        <v>3733</v>
      </c>
      <c r="K4288" s="32" t="s">
        <v>3734</v>
      </c>
      <c r="L4288" s="14">
        <v>42786</v>
      </c>
      <c r="M4288" s="15">
        <v>42788</v>
      </c>
      <c r="N4288" s="16">
        <v>3</v>
      </c>
      <c r="O4288" s="10" t="s">
        <v>32</v>
      </c>
    </row>
    <row r="4289" spans="1:15" x14ac:dyDescent="0.25">
      <c r="A4289" s="4">
        <v>4292</v>
      </c>
      <c r="B4289" s="5">
        <v>4288</v>
      </c>
      <c r="C4289" s="7" t="s">
        <v>15</v>
      </c>
      <c r="D4289" s="6" t="s">
        <v>3734</v>
      </c>
      <c r="E4289" s="8" t="s">
        <v>17</v>
      </c>
      <c r="F4289" s="8" t="s">
        <v>3943</v>
      </c>
      <c r="G4289" s="13" t="s">
        <v>27</v>
      </c>
      <c r="H4289" s="38">
        <v>9430229991</v>
      </c>
      <c r="I4289" s="8" t="s">
        <v>2957</v>
      </c>
      <c r="J4289" s="8" t="s">
        <v>3733</v>
      </c>
      <c r="K4289" s="32" t="s">
        <v>3734</v>
      </c>
      <c r="L4289" s="14">
        <v>42786</v>
      </c>
      <c r="M4289" s="15">
        <v>42788</v>
      </c>
      <c r="N4289" s="16">
        <v>3</v>
      </c>
      <c r="O4289" s="10" t="s">
        <v>32</v>
      </c>
    </row>
    <row r="4290" spans="1:15" x14ac:dyDescent="0.25">
      <c r="A4290" s="4">
        <v>4293</v>
      </c>
      <c r="B4290" s="5">
        <v>4289</v>
      </c>
      <c r="C4290" s="7" t="s">
        <v>15</v>
      </c>
      <c r="D4290" s="6" t="s">
        <v>3734</v>
      </c>
      <c r="E4290" s="8" t="s">
        <v>17</v>
      </c>
      <c r="F4290" s="8" t="s">
        <v>3944</v>
      </c>
      <c r="G4290" s="13" t="s">
        <v>27</v>
      </c>
      <c r="H4290" s="38">
        <v>8809183289</v>
      </c>
      <c r="I4290" s="8" t="s">
        <v>2957</v>
      </c>
      <c r="J4290" s="8" t="s">
        <v>3733</v>
      </c>
      <c r="K4290" s="32" t="s">
        <v>3734</v>
      </c>
      <c r="L4290" s="14">
        <v>42786</v>
      </c>
      <c r="M4290" s="15">
        <v>42788</v>
      </c>
      <c r="N4290" s="16">
        <v>3</v>
      </c>
      <c r="O4290" s="10" t="s">
        <v>32</v>
      </c>
    </row>
    <row r="4291" spans="1:15" x14ac:dyDescent="0.25">
      <c r="A4291" s="4">
        <v>4294</v>
      </c>
      <c r="B4291" s="5">
        <v>4290</v>
      </c>
      <c r="C4291" s="7" t="s">
        <v>15</v>
      </c>
      <c r="D4291" s="6" t="s">
        <v>1049</v>
      </c>
      <c r="E4291" s="8" t="s">
        <v>17</v>
      </c>
      <c r="F4291" s="103" t="s">
        <v>3945</v>
      </c>
      <c r="G4291" s="4" t="s">
        <v>27</v>
      </c>
      <c r="H4291" s="40">
        <v>7783827804</v>
      </c>
      <c r="I4291" s="8" t="s">
        <v>96</v>
      </c>
      <c r="J4291" s="8" t="s">
        <v>1071</v>
      </c>
      <c r="K4291" s="32" t="s">
        <v>1072</v>
      </c>
      <c r="L4291" s="14">
        <v>42802</v>
      </c>
      <c r="M4291" s="15">
        <v>42804</v>
      </c>
      <c r="N4291" s="16">
        <v>3</v>
      </c>
      <c r="O4291" s="10" t="s">
        <v>32</v>
      </c>
    </row>
    <row r="4292" spans="1:15" x14ac:dyDescent="0.25">
      <c r="A4292" s="4">
        <v>4295</v>
      </c>
      <c r="B4292" s="5">
        <v>4291</v>
      </c>
      <c r="C4292" s="7" t="s">
        <v>15</v>
      </c>
      <c r="D4292" s="6" t="s">
        <v>1049</v>
      </c>
      <c r="E4292" s="8" t="s">
        <v>17</v>
      </c>
      <c r="F4292" s="104" t="s">
        <v>3946</v>
      </c>
      <c r="G4292" s="4" t="s">
        <v>27</v>
      </c>
      <c r="H4292" s="40">
        <v>9570519457</v>
      </c>
      <c r="I4292" s="8" t="s">
        <v>96</v>
      </c>
      <c r="J4292" s="8" t="s">
        <v>1071</v>
      </c>
      <c r="K4292" s="32" t="s">
        <v>1072</v>
      </c>
      <c r="L4292" s="14">
        <v>42802</v>
      </c>
      <c r="M4292" s="15">
        <v>42804</v>
      </c>
      <c r="N4292" s="16">
        <v>3</v>
      </c>
      <c r="O4292" s="10" t="s">
        <v>32</v>
      </c>
    </row>
    <row r="4293" spans="1:15" x14ac:dyDescent="0.25">
      <c r="A4293" s="4">
        <v>4296</v>
      </c>
      <c r="B4293" s="5">
        <v>4292</v>
      </c>
      <c r="C4293" s="7" t="s">
        <v>15</v>
      </c>
      <c r="D4293" s="6" t="s">
        <v>1049</v>
      </c>
      <c r="E4293" s="8" t="s">
        <v>17</v>
      </c>
      <c r="F4293" s="103" t="s">
        <v>2323</v>
      </c>
      <c r="G4293" s="4" t="s">
        <v>27</v>
      </c>
      <c r="H4293" s="40">
        <v>8051758493</v>
      </c>
      <c r="I4293" s="8" t="s">
        <v>96</v>
      </c>
      <c r="J4293" s="8" t="s">
        <v>1071</v>
      </c>
      <c r="K4293" s="32" t="s">
        <v>1072</v>
      </c>
      <c r="L4293" s="14">
        <v>42802</v>
      </c>
      <c r="M4293" s="15">
        <v>42804</v>
      </c>
      <c r="N4293" s="16">
        <v>3</v>
      </c>
      <c r="O4293" s="10" t="s">
        <v>32</v>
      </c>
    </row>
    <row r="4294" spans="1:15" x14ac:dyDescent="0.25">
      <c r="A4294" s="4">
        <v>4297</v>
      </c>
      <c r="B4294" s="5">
        <v>4293</v>
      </c>
      <c r="C4294" s="7" t="s">
        <v>15</v>
      </c>
      <c r="D4294" s="6" t="s">
        <v>1049</v>
      </c>
      <c r="E4294" s="8" t="s">
        <v>17</v>
      </c>
      <c r="F4294" s="103" t="s">
        <v>498</v>
      </c>
      <c r="G4294" s="4" t="s">
        <v>27</v>
      </c>
      <c r="H4294" s="40">
        <v>8538932796</v>
      </c>
      <c r="I4294" s="8" t="s">
        <v>96</v>
      </c>
      <c r="J4294" s="8" t="s">
        <v>1048</v>
      </c>
      <c r="K4294" s="32" t="s">
        <v>1049</v>
      </c>
      <c r="L4294" s="14">
        <v>42802</v>
      </c>
      <c r="M4294" s="15">
        <v>42804</v>
      </c>
      <c r="N4294" s="16">
        <v>3</v>
      </c>
      <c r="O4294" s="10" t="s">
        <v>32</v>
      </c>
    </row>
    <row r="4295" spans="1:15" x14ac:dyDescent="0.25">
      <c r="A4295" s="4">
        <v>4298</v>
      </c>
      <c r="B4295" s="5">
        <v>4294</v>
      </c>
      <c r="C4295" s="7" t="s">
        <v>15</v>
      </c>
      <c r="D4295" s="6" t="s">
        <v>1049</v>
      </c>
      <c r="E4295" s="8" t="s">
        <v>17</v>
      </c>
      <c r="F4295" s="104" t="s">
        <v>354</v>
      </c>
      <c r="G4295" s="4" t="s">
        <v>27</v>
      </c>
      <c r="H4295" s="40">
        <v>7260919706</v>
      </c>
      <c r="I4295" s="8" t="s">
        <v>96</v>
      </c>
      <c r="J4295" s="8" t="s">
        <v>1048</v>
      </c>
      <c r="K4295" s="32" t="s">
        <v>1049</v>
      </c>
      <c r="L4295" s="14">
        <v>42802</v>
      </c>
      <c r="M4295" s="15">
        <v>42804</v>
      </c>
      <c r="N4295" s="16">
        <v>3</v>
      </c>
      <c r="O4295" s="10" t="s">
        <v>32</v>
      </c>
    </row>
    <row r="4296" spans="1:15" x14ac:dyDescent="0.25">
      <c r="A4296" s="4">
        <v>4299</v>
      </c>
      <c r="B4296" s="5">
        <v>4295</v>
      </c>
      <c r="C4296" s="7" t="s">
        <v>15</v>
      </c>
      <c r="D4296" s="6" t="s">
        <v>1049</v>
      </c>
      <c r="E4296" s="8" t="s">
        <v>17</v>
      </c>
      <c r="F4296" s="104" t="s">
        <v>176</v>
      </c>
      <c r="G4296" s="4" t="s">
        <v>27</v>
      </c>
      <c r="H4296" s="40">
        <v>8051161569</v>
      </c>
      <c r="I4296" s="8" t="s">
        <v>96</v>
      </c>
      <c r="J4296" s="8" t="s">
        <v>1048</v>
      </c>
      <c r="K4296" s="32" t="s">
        <v>1049</v>
      </c>
      <c r="L4296" s="14">
        <v>42802</v>
      </c>
      <c r="M4296" s="15">
        <v>42804</v>
      </c>
      <c r="N4296" s="16">
        <v>3</v>
      </c>
      <c r="O4296" s="10" t="s">
        <v>32</v>
      </c>
    </row>
    <row r="4297" spans="1:15" x14ac:dyDescent="0.25">
      <c r="A4297" s="4">
        <v>4300</v>
      </c>
      <c r="B4297" s="5">
        <v>4296</v>
      </c>
      <c r="C4297" s="7" t="s">
        <v>15</v>
      </c>
      <c r="D4297" s="6" t="s">
        <v>1015</v>
      </c>
      <c r="E4297" s="8" t="s">
        <v>29</v>
      </c>
      <c r="F4297" s="8" t="s">
        <v>3947</v>
      </c>
      <c r="G4297" s="13" t="s">
        <v>31</v>
      </c>
      <c r="H4297" s="40">
        <v>9155057078</v>
      </c>
      <c r="I4297" s="8" t="s">
        <v>96</v>
      </c>
      <c r="J4297" s="8" t="s">
        <v>1023</v>
      </c>
      <c r="K4297" s="32" t="s">
        <v>1015</v>
      </c>
      <c r="L4297" s="14">
        <v>42802</v>
      </c>
      <c r="M4297" s="15">
        <v>42804</v>
      </c>
      <c r="N4297" s="16">
        <v>3</v>
      </c>
      <c r="O4297" s="10" t="s">
        <v>32</v>
      </c>
    </row>
    <row r="4298" spans="1:15" x14ac:dyDescent="0.25">
      <c r="A4298" s="4">
        <v>4301</v>
      </c>
      <c r="B4298" s="5">
        <v>4297</v>
      </c>
      <c r="C4298" s="7" t="s">
        <v>15</v>
      </c>
      <c r="D4298" s="6" t="s">
        <v>1015</v>
      </c>
      <c r="E4298" s="8" t="s">
        <v>17</v>
      </c>
      <c r="F4298" s="8" t="s">
        <v>3948</v>
      </c>
      <c r="G4298" s="10" t="s">
        <v>19</v>
      </c>
      <c r="H4298" s="40">
        <v>7492476227</v>
      </c>
      <c r="I4298" s="8" t="s">
        <v>96</v>
      </c>
      <c r="J4298" s="8" t="s">
        <v>1023</v>
      </c>
      <c r="K4298" s="32" t="s">
        <v>1015</v>
      </c>
      <c r="L4298" s="14">
        <v>42802</v>
      </c>
      <c r="M4298" s="15">
        <v>42804</v>
      </c>
      <c r="N4298" s="16">
        <v>3</v>
      </c>
      <c r="O4298" s="10" t="s">
        <v>32</v>
      </c>
    </row>
    <row r="4299" spans="1:15" x14ac:dyDescent="0.25">
      <c r="A4299" s="4">
        <v>4302</v>
      </c>
      <c r="B4299" s="5">
        <v>4298</v>
      </c>
      <c r="C4299" s="7" t="s">
        <v>15</v>
      </c>
      <c r="D4299" s="6" t="s">
        <v>1015</v>
      </c>
      <c r="E4299" s="8" t="s">
        <v>17</v>
      </c>
      <c r="F4299" s="8" t="s">
        <v>3949</v>
      </c>
      <c r="G4299" s="10" t="s">
        <v>19</v>
      </c>
      <c r="H4299" s="40">
        <v>9835848303</v>
      </c>
      <c r="I4299" s="8" t="s">
        <v>96</v>
      </c>
      <c r="J4299" s="8" t="s">
        <v>1023</v>
      </c>
      <c r="K4299" s="32" t="s">
        <v>1015</v>
      </c>
      <c r="L4299" s="14">
        <v>42802</v>
      </c>
      <c r="M4299" s="15">
        <v>42804</v>
      </c>
      <c r="N4299" s="16">
        <v>3</v>
      </c>
      <c r="O4299" s="10" t="s">
        <v>32</v>
      </c>
    </row>
    <row r="4300" spans="1:15" x14ac:dyDescent="0.25">
      <c r="A4300" s="4">
        <v>4303</v>
      </c>
      <c r="B4300" s="5">
        <v>4299</v>
      </c>
      <c r="C4300" s="7" t="s">
        <v>15</v>
      </c>
      <c r="D4300" s="6" t="s">
        <v>1015</v>
      </c>
      <c r="E4300" s="8" t="s">
        <v>17</v>
      </c>
      <c r="F4300" s="8" t="s">
        <v>3950</v>
      </c>
      <c r="G4300" s="10" t="s">
        <v>19</v>
      </c>
      <c r="H4300" s="40">
        <v>7488104076</v>
      </c>
      <c r="I4300" s="8" t="s">
        <v>96</v>
      </c>
      <c r="J4300" s="8" t="s">
        <v>1023</v>
      </c>
      <c r="K4300" s="32" t="s">
        <v>1015</v>
      </c>
      <c r="L4300" s="14">
        <v>42802</v>
      </c>
      <c r="M4300" s="15">
        <v>42804</v>
      </c>
      <c r="N4300" s="16">
        <v>3</v>
      </c>
      <c r="O4300" s="10" t="s">
        <v>32</v>
      </c>
    </row>
    <row r="4301" spans="1:15" x14ac:dyDescent="0.25">
      <c r="A4301" s="4">
        <v>4304</v>
      </c>
      <c r="B4301" s="5">
        <v>4300</v>
      </c>
      <c r="C4301" s="7" t="s">
        <v>15</v>
      </c>
      <c r="D4301" s="6" t="s">
        <v>1015</v>
      </c>
      <c r="E4301" s="8" t="s">
        <v>17</v>
      </c>
      <c r="F4301" s="8" t="s">
        <v>3951</v>
      </c>
      <c r="G4301" s="10" t="s">
        <v>19</v>
      </c>
      <c r="H4301" s="40">
        <v>9835516084</v>
      </c>
      <c r="I4301" s="8" t="s">
        <v>96</v>
      </c>
      <c r="J4301" s="8" t="s">
        <v>1023</v>
      </c>
      <c r="K4301" s="32" t="s">
        <v>1015</v>
      </c>
      <c r="L4301" s="14">
        <v>42802</v>
      </c>
      <c r="M4301" s="15">
        <v>42804</v>
      </c>
      <c r="N4301" s="16">
        <v>3</v>
      </c>
      <c r="O4301" s="10" t="s">
        <v>32</v>
      </c>
    </row>
    <row r="4302" spans="1:15" x14ac:dyDescent="0.25">
      <c r="A4302" s="4">
        <v>4305</v>
      </c>
      <c r="B4302" s="5">
        <v>4301</v>
      </c>
      <c r="C4302" s="7" t="s">
        <v>15</v>
      </c>
      <c r="D4302" s="6" t="s">
        <v>1449</v>
      </c>
      <c r="E4302" s="8" t="s">
        <v>29</v>
      </c>
      <c r="F4302" s="33" t="s">
        <v>3952</v>
      </c>
      <c r="G4302" s="39" t="s">
        <v>31</v>
      </c>
      <c r="H4302" s="33">
        <v>9334168812</v>
      </c>
      <c r="I4302" s="8" t="s">
        <v>115</v>
      </c>
      <c r="J4302" s="8" t="s">
        <v>1448</v>
      </c>
      <c r="K4302" s="32" t="s">
        <v>1449</v>
      </c>
      <c r="L4302" s="14">
        <v>42801</v>
      </c>
      <c r="M4302" s="15">
        <v>42803</v>
      </c>
      <c r="N4302" s="16">
        <v>3</v>
      </c>
      <c r="O4302" s="10" t="s">
        <v>32</v>
      </c>
    </row>
    <row r="4303" spans="1:15" x14ac:dyDescent="0.25">
      <c r="A4303" s="4">
        <v>4306</v>
      </c>
      <c r="B4303" s="5">
        <v>4302</v>
      </c>
      <c r="C4303" s="7" t="s">
        <v>15</v>
      </c>
      <c r="D4303" s="6" t="s">
        <v>1449</v>
      </c>
      <c r="E4303" s="8" t="s">
        <v>17</v>
      </c>
      <c r="F4303" s="33" t="s">
        <v>2180</v>
      </c>
      <c r="G4303" s="39" t="s">
        <v>27</v>
      </c>
      <c r="H4303" s="33">
        <v>9471477214</v>
      </c>
      <c r="I4303" s="8" t="s">
        <v>115</v>
      </c>
      <c r="J4303" s="8" t="s">
        <v>1448</v>
      </c>
      <c r="K4303" s="32" t="s">
        <v>1449</v>
      </c>
      <c r="L4303" s="14">
        <v>42801</v>
      </c>
      <c r="M4303" s="15">
        <v>42803</v>
      </c>
      <c r="N4303" s="16">
        <v>3</v>
      </c>
      <c r="O4303" s="10" t="s">
        <v>32</v>
      </c>
    </row>
    <row r="4304" spans="1:15" x14ac:dyDescent="0.25">
      <c r="A4304" s="4">
        <v>4307</v>
      </c>
      <c r="B4304" s="5">
        <v>4303</v>
      </c>
      <c r="C4304" s="7" t="s">
        <v>15</v>
      </c>
      <c r="D4304" s="6" t="s">
        <v>1449</v>
      </c>
      <c r="E4304" s="8" t="s">
        <v>17</v>
      </c>
      <c r="F4304" s="33" t="s">
        <v>2287</v>
      </c>
      <c r="G4304" s="39" t="s">
        <v>27</v>
      </c>
      <c r="H4304" s="33">
        <v>9162175066</v>
      </c>
      <c r="I4304" s="8" t="s">
        <v>115</v>
      </c>
      <c r="J4304" s="8" t="s">
        <v>1448</v>
      </c>
      <c r="K4304" s="32" t="s">
        <v>1449</v>
      </c>
      <c r="L4304" s="14">
        <v>42801</v>
      </c>
      <c r="M4304" s="15">
        <v>42803</v>
      </c>
      <c r="N4304" s="16">
        <v>3</v>
      </c>
      <c r="O4304" s="10" t="s">
        <v>32</v>
      </c>
    </row>
    <row r="4305" spans="1:15" x14ac:dyDescent="0.25">
      <c r="A4305" s="4">
        <v>4308</v>
      </c>
      <c r="B4305" s="5">
        <v>4304</v>
      </c>
      <c r="C4305" s="7" t="s">
        <v>15</v>
      </c>
      <c r="D4305" s="6" t="s">
        <v>1449</v>
      </c>
      <c r="E4305" s="8" t="s">
        <v>17</v>
      </c>
      <c r="F4305" s="33" t="s">
        <v>3953</v>
      </c>
      <c r="G4305" s="39" t="s">
        <v>27</v>
      </c>
      <c r="H4305" s="33">
        <v>9122990574</v>
      </c>
      <c r="I4305" s="8" t="s">
        <v>115</v>
      </c>
      <c r="J4305" s="8" t="s">
        <v>1448</v>
      </c>
      <c r="K4305" s="32" t="s">
        <v>1449</v>
      </c>
      <c r="L4305" s="14">
        <v>42801</v>
      </c>
      <c r="M4305" s="15">
        <v>42803</v>
      </c>
      <c r="N4305" s="16">
        <v>3</v>
      </c>
      <c r="O4305" s="10" t="s">
        <v>32</v>
      </c>
    </row>
    <row r="4306" spans="1:15" x14ac:dyDescent="0.25">
      <c r="A4306" s="4">
        <v>4309</v>
      </c>
      <c r="B4306" s="5">
        <v>4305</v>
      </c>
      <c r="C4306" s="7" t="s">
        <v>15</v>
      </c>
      <c r="D4306" s="6" t="s">
        <v>1449</v>
      </c>
      <c r="E4306" s="8" t="s">
        <v>17</v>
      </c>
      <c r="F4306" s="33" t="s">
        <v>3954</v>
      </c>
      <c r="G4306" s="39" t="s">
        <v>27</v>
      </c>
      <c r="H4306" s="33">
        <v>8987215888</v>
      </c>
      <c r="I4306" s="8" t="s">
        <v>115</v>
      </c>
      <c r="J4306" s="8" t="s">
        <v>1448</v>
      </c>
      <c r="K4306" s="32" t="s">
        <v>1449</v>
      </c>
      <c r="L4306" s="14">
        <v>42801</v>
      </c>
      <c r="M4306" s="15">
        <v>42803</v>
      </c>
      <c r="N4306" s="16">
        <v>3</v>
      </c>
      <c r="O4306" s="10" t="s">
        <v>32</v>
      </c>
    </row>
    <row r="4307" spans="1:15" x14ac:dyDescent="0.25">
      <c r="A4307" s="4">
        <v>4310</v>
      </c>
      <c r="B4307" s="5">
        <v>4306</v>
      </c>
      <c r="C4307" s="7" t="s">
        <v>15</v>
      </c>
      <c r="D4307" s="6" t="s">
        <v>1449</v>
      </c>
      <c r="E4307" s="8" t="s">
        <v>17</v>
      </c>
      <c r="F4307" s="33" t="s">
        <v>1001</v>
      </c>
      <c r="G4307" s="39" t="s">
        <v>27</v>
      </c>
      <c r="H4307" s="33">
        <v>9801987985</v>
      </c>
      <c r="I4307" s="8" t="s">
        <v>115</v>
      </c>
      <c r="J4307" s="8" t="s">
        <v>1448</v>
      </c>
      <c r="K4307" s="32" t="s">
        <v>1449</v>
      </c>
      <c r="L4307" s="14">
        <v>42801</v>
      </c>
      <c r="M4307" s="15">
        <v>42803</v>
      </c>
      <c r="N4307" s="16">
        <v>3</v>
      </c>
      <c r="O4307" s="10" t="s">
        <v>32</v>
      </c>
    </row>
    <row r="4308" spans="1:15" x14ac:dyDescent="0.25">
      <c r="A4308" s="4">
        <v>4311</v>
      </c>
      <c r="B4308" s="5">
        <v>4307</v>
      </c>
      <c r="C4308" s="7" t="s">
        <v>15</v>
      </c>
      <c r="D4308" s="7" t="s">
        <v>558</v>
      </c>
      <c r="E4308" s="8" t="s">
        <v>17</v>
      </c>
      <c r="F4308" s="25" t="s">
        <v>290</v>
      </c>
      <c r="G4308" s="4" t="s">
        <v>27</v>
      </c>
      <c r="H4308" s="40">
        <v>9801107575</v>
      </c>
      <c r="I4308" s="8" t="s">
        <v>59</v>
      </c>
      <c r="J4308" s="8" t="s">
        <v>547</v>
      </c>
      <c r="K4308" s="32" t="s">
        <v>3763</v>
      </c>
      <c r="L4308" s="14">
        <v>42793</v>
      </c>
      <c r="M4308" s="15">
        <v>42797</v>
      </c>
      <c r="N4308" s="16">
        <v>5</v>
      </c>
      <c r="O4308" s="102" t="s">
        <v>22</v>
      </c>
    </row>
    <row r="4309" spans="1:15" x14ac:dyDescent="0.25">
      <c r="A4309" s="4">
        <v>4312</v>
      </c>
      <c r="B4309" s="5">
        <v>4308</v>
      </c>
      <c r="C4309" s="7" t="s">
        <v>15</v>
      </c>
      <c r="D4309" s="6" t="s">
        <v>677</v>
      </c>
      <c r="E4309" s="8" t="s">
        <v>17</v>
      </c>
      <c r="F4309" s="25" t="s">
        <v>1823</v>
      </c>
      <c r="G4309" s="13" t="s">
        <v>19</v>
      </c>
      <c r="H4309" s="40">
        <v>9006955861</v>
      </c>
      <c r="I4309" s="8" t="s">
        <v>68</v>
      </c>
      <c r="J4309" s="8" t="s">
        <v>68</v>
      </c>
      <c r="K4309" s="32" t="s">
        <v>677</v>
      </c>
      <c r="L4309" s="14">
        <v>42787</v>
      </c>
      <c r="M4309" s="15">
        <v>42789</v>
      </c>
      <c r="N4309" s="16">
        <v>3</v>
      </c>
      <c r="O4309" s="10" t="s">
        <v>32</v>
      </c>
    </row>
    <row r="4310" spans="1:15" x14ac:dyDescent="0.25">
      <c r="A4310" s="4">
        <v>4313</v>
      </c>
      <c r="B4310" s="5">
        <v>4309</v>
      </c>
      <c r="C4310" s="7" t="s">
        <v>15</v>
      </c>
      <c r="D4310" s="6" t="s">
        <v>677</v>
      </c>
      <c r="E4310" s="8" t="s">
        <v>17</v>
      </c>
      <c r="F4310" s="25" t="s">
        <v>455</v>
      </c>
      <c r="G4310" s="13" t="s">
        <v>27</v>
      </c>
      <c r="H4310" s="40">
        <v>9430015765</v>
      </c>
      <c r="I4310" s="8" t="s">
        <v>68</v>
      </c>
      <c r="J4310" s="8" t="s">
        <v>68</v>
      </c>
      <c r="K4310" s="32" t="s">
        <v>677</v>
      </c>
      <c r="L4310" s="14">
        <v>42787</v>
      </c>
      <c r="M4310" s="15">
        <v>42789</v>
      </c>
      <c r="N4310" s="16">
        <v>3</v>
      </c>
      <c r="O4310" s="10" t="s">
        <v>32</v>
      </c>
    </row>
    <row r="4311" spans="1:15" x14ac:dyDescent="0.25">
      <c r="A4311" s="4">
        <v>4314</v>
      </c>
      <c r="B4311" s="5">
        <v>4310</v>
      </c>
      <c r="C4311" s="7" t="s">
        <v>15</v>
      </c>
      <c r="D4311" s="6" t="s">
        <v>677</v>
      </c>
      <c r="E4311" s="8" t="s">
        <v>17</v>
      </c>
      <c r="F4311" s="25" t="s">
        <v>2228</v>
      </c>
      <c r="G4311" s="13" t="s">
        <v>19</v>
      </c>
      <c r="H4311" s="40">
        <v>9973882180</v>
      </c>
      <c r="I4311" s="8" t="s">
        <v>68</v>
      </c>
      <c r="J4311" s="8" t="s">
        <v>68</v>
      </c>
      <c r="K4311" s="32" t="s">
        <v>677</v>
      </c>
      <c r="L4311" s="14">
        <v>42787</v>
      </c>
      <c r="M4311" s="15">
        <v>42789</v>
      </c>
      <c r="N4311" s="16">
        <v>3</v>
      </c>
      <c r="O4311" s="10" t="s">
        <v>32</v>
      </c>
    </row>
    <row r="4312" spans="1:15" x14ac:dyDescent="0.25">
      <c r="A4312" s="4">
        <v>4315</v>
      </c>
      <c r="B4312" s="5">
        <v>4311</v>
      </c>
      <c r="C4312" s="7" t="s">
        <v>15</v>
      </c>
      <c r="D4312" s="6" t="s">
        <v>677</v>
      </c>
      <c r="E4312" s="8" t="s">
        <v>17</v>
      </c>
      <c r="F4312" s="25" t="s">
        <v>3955</v>
      </c>
      <c r="G4312" s="13" t="s">
        <v>19</v>
      </c>
      <c r="H4312" s="40">
        <v>9097761133</v>
      </c>
      <c r="I4312" s="8" t="s">
        <v>68</v>
      </c>
      <c r="J4312" s="8" t="s">
        <v>68</v>
      </c>
      <c r="K4312" s="32" t="s">
        <v>677</v>
      </c>
      <c r="L4312" s="14">
        <v>42787</v>
      </c>
      <c r="M4312" s="15">
        <v>42789</v>
      </c>
      <c r="N4312" s="16">
        <v>3</v>
      </c>
      <c r="O4312" s="10" t="s">
        <v>32</v>
      </c>
    </row>
    <row r="4313" spans="1:15" x14ac:dyDescent="0.25">
      <c r="A4313" s="4">
        <v>4316</v>
      </c>
      <c r="B4313" s="5">
        <v>4312</v>
      </c>
      <c r="C4313" s="7" t="s">
        <v>15</v>
      </c>
      <c r="D4313" s="6" t="s">
        <v>677</v>
      </c>
      <c r="E4313" s="8" t="s">
        <v>17</v>
      </c>
      <c r="F4313" s="25" t="s">
        <v>3956</v>
      </c>
      <c r="G4313" s="13" t="s">
        <v>19</v>
      </c>
      <c r="H4313" s="40">
        <v>7277804498</v>
      </c>
      <c r="I4313" s="8" t="s">
        <v>68</v>
      </c>
      <c r="J4313" s="8" t="s">
        <v>68</v>
      </c>
      <c r="K4313" s="32" t="s">
        <v>677</v>
      </c>
      <c r="L4313" s="14">
        <v>42787</v>
      </c>
      <c r="M4313" s="15">
        <v>42789</v>
      </c>
      <c r="N4313" s="16">
        <v>3</v>
      </c>
      <c r="O4313" s="10" t="s">
        <v>32</v>
      </c>
    </row>
    <row r="4314" spans="1:15" x14ac:dyDescent="0.25">
      <c r="A4314" s="4">
        <v>4317</v>
      </c>
      <c r="B4314" s="5">
        <v>4313</v>
      </c>
      <c r="C4314" s="7" t="s">
        <v>15</v>
      </c>
      <c r="D4314" s="6" t="s">
        <v>677</v>
      </c>
      <c r="E4314" s="8" t="s">
        <v>17</v>
      </c>
      <c r="F4314" s="25" t="s">
        <v>3957</v>
      </c>
      <c r="G4314" s="13" t="s">
        <v>19</v>
      </c>
      <c r="H4314" s="40">
        <v>7870464098</v>
      </c>
      <c r="I4314" s="8" t="s">
        <v>68</v>
      </c>
      <c r="J4314" s="8" t="s">
        <v>68</v>
      </c>
      <c r="K4314" s="32" t="s">
        <v>677</v>
      </c>
      <c r="L4314" s="14">
        <v>42787</v>
      </c>
      <c r="M4314" s="15">
        <v>42789</v>
      </c>
      <c r="N4314" s="16">
        <v>3</v>
      </c>
      <c r="O4314" s="10" t="s">
        <v>32</v>
      </c>
    </row>
    <row r="4315" spans="1:15" x14ac:dyDescent="0.25">
      <c r="A4315" s="4">
        <v>4318</v>
      </c>
      <c r="B4315" s="5">
        <v>4314</v>
      </c>
      <c r="C4315" s="7" t="s">
        <v>15</v>
      </c>
      <c r="D4315" s="6" t="s">
        <v>677</v>
      </c>
      <c r="E4315" s="8" t="s">
        <v>17</v>
      </c>
      <c r="F4315" s="25" t="s">
        <v>1754</v>
      </c>
      <c r="G4315" s="13" t="s">
        <v>19</v>
      </c>
      <c r="H4315" s="40">
        <v>7634063659</v>
      </c>
      <c r="I4315" s="8" t="s">
        <v>68</v>
      </c>
      <c r="J4315" s="8" t="s">
        <v>68</v>
      </c>
      <c r="K4315" s="32" t="s">
        <v>677</v>
      </c>
      <c r="L4315" s="14">
        <v>42787</v>
      </c>
      <c r="M4315" s="15">
        <v>42789</v>
      </c>
      <c r="N4315" s="16">
        <v>3</v>
      </c>
      <c r="O4315" s="10" t="s">
        <v>32</v>
      </c>
    </row>
    <row r="4316" spans="1:15" x14ac:dyDescent="0.25">
      <c r="A4316" s="4">
        <v>4319</v>
      </c>
      <c r="B4316" s="5">
        <v>4315</v>
      </c>
      <c r="C4316" s="7" t="s">
        <v>15</v>
      </c>
      <c r="D4316" s="33" t="s">
        <v>520</v>
      </c>
      <c r="E4316" s="8" t="s">
        <v>17</v>
      </c>
      <c r="F4316" s="25" t="s">
        <v>628</v>
      </c>
      <c r="G4316" s="4" t="s">
        <v>27</v>
      </c>
      <c r="H4316" s="40">
        <v>7762961611</v>
      </c>
      <c r="I4316" s="8" t="s">
        <v>56</v>
      </c>
      <c r="J4316" s="8" t="s">
        <v>519</v>
      </c>
      <c r="K4316" s="32" t="s">
        <v>520</v>
      </c>
      <c r="L4316" s="14">
        <v>42796</v>
      </c>
      <c r="M4316" s="15">
        <v>42798</v>
      </c>
      <c r="N4316" s="16">
        <v>3</v>
      </c>
      <c r="O4316" s="10" t="s">
        <v>32</v>
      </c>
    </row>
    <row r="4317" spans="1:15" x14ac:dyDescent="0.25">
      <c r="A4317" s="4">
        <v>4320</v>
      </c>
      <c r="B4317" s="5">
        <v>4316</v>
      </c>
      <c r="C4317" s="7" t="s">
        <v>15</v>
      </c>
      <c r="D4317" s="33" t="s">
        <v>520</v>
      </c>
      <c r="E4317" s="8" t="s">
        <v>17</v>
      </c>
      <c r="F4317" s="25" t="s">
        <v>949</v>
      </c>
      <c r="G4317" s="4" t="s">
        <v>27</v>
      </c>
      <c r="H4317" s="40">
        <v>8292418314</v>
      </c>
      <c r="I4317" s="8" t="s">
        <v>56</v>
      </c>
      <c r="J4317" s="8" t="s">
        <v>519</v>
      </c>
      <c r="K4317" s="32" t="s">
        <v>520</v>
      </c>
      <c r="L4317" s="14">
        <v>42796</v>
      </c>
      <c r="M4317" s="15">
        <v>42798</v>
      </c>
      <c r="N4317" s="16">
        <v>3</v>
      </c>
      <c r="O4317" s="10" t="s">
        <v>32</v>
      </c>
    </row>
    <row r="4318" spans="1:15" x14ac:dyDescent="0.25">
      <c r="A4318" s="4">
        <v>4321</v>
      </c>
      <c r="B4318" s="5">
        <v>4317</v>
      </c>
      <c r="C4318" s="7" t="s">
        <v>15</v>
      </c>
      <c r="D4318" s="33" t="s">
        <v>520</v>
      </c>
      <c r="E4318" s="8" t="s">
        <v>17</v>
      </c>
      <c r="F4318" s="25" t="s">
        <v>355</v>
      </c>
      <c r="G4318" s="4" t="s">
        <v>27</v>
      </c>
      <c r="H4318" s="40">
        <v>9525462725</v>
      </c>
      <c r="I4318" s="8" t="s">
        <v>56</v>
      </c>
      <c r="J4318" s="8" t="s">
        <v>519</v>
      </c>
      <c r="K4318" s="32" t="s">
        <v>520</v>
      </c>
      <c r="L4318" s="14">
        <v>42796</v>
      </c>
      <c r="M4318" s="15">
        <v>42798</v>
      </c>
      <c r="N4318" s="16">
        <v>3</v>
      </c>
      <c r="O4318" s="10" t="s">
        <v>32</v>
      </c>
    </row>
    <row r="4319" spans="1:15" x14ac:dyDescent="0.25">
      <c r="A4319" s="4">
        <v>4322</v>
      </c>
      <c r="B4319" s="5">
        <v>4318</v>
      </c>
      <c r="C4319" s="7" t="s">
        <v>15</v>
      </c>
      <c r="D4319" s="33" t="s">
        <v>520</v>
      </c>
      <c r="E4319" s="8" t="s">
        <v>17</v>
      </c>
      <c r="F4319" s="25" t="s">
        <v>2274</v>
      </c>
      <c r="G4319" s="4" t="s">
        <v>27</v>
      </c>
      <c r="H4319" s="40">
        <v>9162110299</v>
      </c>
      <c r="I4319" s="8" t="s">
        <v>56</v>
      </c>
      <c r="J4319" s="8" t="s">
        <v>519</v>
      </c>
      <c r="K4319" s="32" t="s">
        <v>520</v>
      </c>
      <c r="L4319" s="14">
        <v>42796</v>
      </c>
      <c r="M4319" s="15">
        <v>42798</v>
      </c>
      <c r="N4319" s="16">
        <v>3</v>
      </c>
      <c r="O4319" s="10" t="s">
        <v>32</v>
      </c>
    </row>
    <row r="4320" spans="1:15" x14ac:dyDescent="0.25">
      <c r="A4320" s="4">
        <v>4323</v>
      </c>
      <c r="B4320" s="5">
        <v>4319</v>
      </c>
      <c r="C4320" s="7" t="s">
        <v>15</v>
      </c>
      <c r="D4320" s="33" t="s">
        <v>520</v>
      </c>
      <c r="E4320" s="8" t="s">
        <v>17</v>
      </c>
      <c r="F4320" s="25" t="s">
        <v>321</v>
      </c>
      <c r="G4320" s="4" t="s">
        <v>27</v>
      </c>
      <c r="H4320" s="40">
        <v>9304818273</v>
      </c>
      <c r="I4320" s="8" t="s">
        <v>56</v>
      </c>
      <c r="J4320" s="8" t="s">
        <v>519</v>
      </c>
      <c r="K4320" s="32" t="s">
        <v>520</v>
      </c>
      <c r="L4320" s="14">
        <v>42796</v>
      </c>
      <c r="M4320" s="15">
        <v>42798</v>
      </c>
      <c r="N4320" s="16">
        <v>3</v>
      </c>
      <c r="O4320" s="10" t="s">
        <v>32</v>
      </c>
    </row>
    <row r="4321" spans="1:15" ht="15.75" x14ac:dyDescent="0.25">
      <c r="A4321" s="4">
        <v>4324</v>
      </c>
      <c r="B4321" s="5">
        <v>4320</v>
      </c>
      <c r="C4321" s="7" t="s">
        <v>15</v>
      </c>
      <c r="D4321" s="6" t="s">
        <v>3562</v>
      </c>
      <c r="E4321" s="8" t="s">
        <v>17</v>
      </c>
      <c r="F4321" s="96" t="s">
        <v>1785</v>
      </c>
      <c r="G4321" s="97" t="s">
        <v>27</v>
      </c>
      <c r="H4321" s="98">
        <v>9631040175</v>
      </c>
      <c r="I4321" s="8" t="s">
        <v>2816</v>
      </c>
      <c r="J4321" s="8" t="s">
        <v>3561</v>
      </c>
      <c r="K4321" s="32" t="s">
        <v>3562</v>
      </c>
      <c r="L4321" s="14">
        <v>42795</v>
      </c>
      <c r="M4321" s="15">
        <v>42797</v>
      </c>
      <c r="N4321" s="16">
        <v>3</v>
      </c>
      <c r="O4321" s="10" t="s">
        <v>32</v>
      </c>
    </row>
    <row r="4322" spans="1:15" ht="15.75" x14ac:dyDescent="0.25">
      <c r="A4322" s="4">
        <v>4325</v>
      </c>
      <c r="B4322" s="5">
        <v>4321</v>
      </c>
      <c r="C4322" s="7" t="s">
        <v>15</v>
      </c>
      <c r="D4322" s="6" t="s">
        <v>3562</v>
      </c>
      <c r="E4322" s="8" t="s">
        <v>17</v>
      </c>
      <c r="F4322" s="96" t="s">
        <v>3811</v>
      </c>
      <c r="G4322" s="97" t="s">
        <v>27</v>
      </c>
      <c r="H4322" s="98">
        <v>7352447808</v>
      </c>
      <c r="I4322" s="8" t="s">
        <v>2816</v>
      </c>
      <c r="J4322" s="8" t="s">
        <v>3561</v>
      </c>
      <c r="K4322" s="32" t="s">
        <v>3562</v>
      </c>
      <c r="L4322" s="14">
        <v>42795</v>
      </c>
      <c r="M4322" s="15">
        <v>42797</v>
      </c>
      <c r="N4322" s="16">
        <v>3</v>
      </c>
      <c r="O4322" s="10" t="s">
        <v>32</v>
      </c>
    </row>
    <row r="4323" spans="1:15" ht="15.75" x14ac:dyDescent="0.25">
      <c r="A4323" s="4">
        <v>4326</v>
      </c>
      <c r="B4323" s="5">
        <v>4322</v>
      </c>
      <c r="C4323" s="7" t="s">
        <v>15</v>
      </c>
      <c r="D4323" s="6" t="s">
        <v>3562</v>
      </c>
      <c r="E4323" s="8" t="s">
        <v>17</v>
      </c>
      <c r="F4323" s="96" t="s">
        <v>3958</v>
      </c>
      <c r="G4323" s="97" t="s">
        <v>27</v>
      </c>
      <c r="H4323" s="98">
        <v>9534849547</v>
      </c>
      <c r="I4323" s="8" t="s">
        <v>2816</v>
      </c>
      <c r="J4323" s="8" t="s">
        <v>3561</v>
      </c>
      <c r="K4323" s="32" t="s">
        <v>3562</v>
      </c>
      <c r="L4323" s="14">
        <v>42795</v>
      </c>
      <c r="M4323" s="15">
        <v>42797</v>
      </c>
      <c r="N4323" s="16">
        <v>3</v>
      </c>
      <c r="O4323" s="10" t="s">
        <v>32</v>
      </c>
    </row>
    <row r="4324" spans="1:15" ht="15.75" x14ac:dyDescent="0.25">
      <c r="A4324" s="4">
        <v>4327</v>
      </c>
      <c r="B4324" s="5">
        <v>4323</v>
      </c>
      <c r="C4324" s="7" t="s">
        <v>15</v>
      </c>
      <c r="D4324" s="6" t="s">
        <v>3562</v>
      </c>
      <c r="E4324" s="8" t="s">
        <v>17</v>
      </c>
      <c r="F4324" s="96" t="s">
        <v>3347</v>
      </c>
      <c r="G4324" s="97" t="s">
        <v>27</v>
      </c>
      <c r="H4324" s="98">
        <v>9973588153</v>
      </c>
      <c r="I4324" s="8" t="s">
        <v>2816</v>
      </c>
      <c r="J4324" s="8" t="s">
        <v>3561</v>
      </c>
      <c r="K4324" s="32" t="s">
        <v>3562</v>
      </c>
      <c r="L4324" s="14">
        <v>42795</v>
      </c>
      <c r="M4324" s="15">
        <v>42797</v>
      </c>
      <c r="N4324" s="16">
        <v>3</v>
      </c>
      <c r="O4324" s="10" t="s">
        <v>32</v>
      </c>
    </row>
    <row r="4325" spans="1:15" ht="15.75" x14ac:dyDescent="0.25">
      <c r="A4325" s="4">
        <v>4328</v>
      </c>
      <c r="B4325" s="5">
        <v>4324</v>
      </c>
      <c r="C4325" s="7" t="s">
        <v>15</v>
      </c>
      <c r="D4325" s="6" t="s">
        <v>3562</v>
      </c>
      <c r="E4325" s="8" t="s">
        <v>17</v>
      </c>
      <c r="F4325" s="96" t="s">
        <v>2126</v>
      </c>
      <c r="G4325" s="97" t="s">
        <v>27</v>
      </c>
      <c r="H4325" s="98">
        <v>8935965824</v>
      </c>
      <c r="I4325" s="8" t="s">
        <v>2816</v>
      </c>
      <c r="J4325" s="8" t="s">
        <v>3561</v>
      </c>
      <c r="K4325" s="32" t="s">
        <v>3562</v>
      </c>
      <c r="L4325" s="14">
        <v>42795</v>
      </c>
      <c r="M4325" s="15">
        <v>42797</v>
      </c>
      <c r="N4325" s="16">
        <v>3</v>
      </c>
      <c r="O4325" s="10" t="s">
        <v>32</v>
      </c>
    </row>
    <row r="4326" spans="1:15" ht="15.75" x14ac:dyDescent="0.25">
      <c r="A4326" s="4">
        <v>4329</v>
      </c>
      <c r="B4326" s="5">
        <v>4325</v>
      </c>
      <c r="C4326" s="7" t="s">
        <v>15</v>
      </c>
      <c r="D4326" s="6" t="s">
        <v>3562</v>
      </c>
      <c r="E4326" s="8" t="s">
        <v>17</v>
      </c>
      <c r="F4326" s="96" t="s">
        <v>3959</v>
      </c>
      <c r="G4326" s="97" t="s">
        <v>27</v>
      </c>
      <c r="H4326" s="98">
        <v>9955218021</v>
      </c>
      <c r="I4326" s="8" t="s">
        <v>2816</v>
      </c>
      <c r="J4326" s="8" t="s">
        <v>3561</v>
      </c>
      <c r="K4326" s="32" t="s">
        <v>3562</v>
      </c>
      <c r="L4326" s="14">
        <v>42795</v>
      </c>
      <c r="M4326" s="15">
        <v>42797</v>
      </c>
      <c r="N4326" s="16">
        <v>3</v>
      </c>
      <c r="O4326" s="10" t="s">
        <v>32</v>
      </c>
    </row>
    <row r="4327" spans="1:15" ht="15.75" x14ac:dyDescent="0.25">
      <c r="A4327" s="4">
        <v>4330</v>
      </c>
      <c r="B4327" s="5">
        <v>4326</v>
      </c>
      <c r="C4327" s="7" t="s">
        <v>15</v>
      </c>
      <c r="D4327" s="6" t="s">
        <v>3562</v>
      </c>
      <c r="E4327" s="8" t="s">
        <v>17</v>
      </c>
      <c r="F4327" s="96" t="s">
        <v>2311</v>
      </c>
      <c r="G4327" s="97" t="s">
        <v>27</v>
      </c>
      <c r="H4327" s="98">
        <v>9931961749</v>
      </c>
      <c r="I4327" s="8" t="s">
        <v>2816</v>
      </c>
      <c r="J4327" s="8" t="s">
        <v>3561</v>
      </c>
      <c r="K4327" s="32" t="s">
        <v>3562</v>
      </c>
      <c r="L4327" s="14">
        <v>42795</v>
      </c>
      <c r="M4327" s="15">
        <v>42797</v>
      </c>
      <c r="N4327" s="16">
        <v>3</v>
      </c>
      <c r="O4327" s="10" t="s">
        <v>32</v>
      </c>
    </row>
    <row r="4328" spans="1:15" ht="15.75" x14ac:dyDescent="0.25">
      <c r="A4328" s="4">
        <v>4331</v>
      </c>
      <c r="B4328" s="5">
        <v>4327</v>
      </c>
      <c r="C4328" s="7" t="s">
        <v>15</v>
      </c>
      <c r="D4328" s="6" t="s">
        <v>3562</v>
      </c>
      <c r="E4328" s="8" t="s">
        <v>17</v>
      </c>
      <c r="F4328" s="105" t="s">
        <v>2341</v>
      </c>
      <c r="G4328" s="106" t="s">
        <v>27</v>
      </c>
      <c r="H4328" s="98">
        <v>7762004400</v>
      </c>
      <c r="I4328" s="8" t="s">
        <v>2816</v>
      </c>
      <c r="J4328" s="8" t="s">
        <v>3561</v>
      </c>
      <c r="K4328" s="32" t="s">
        <v>3562</v>
      </c>
      <c r="L4328" s="14">
        <v>42795</v>
      </c>
      <c r="M4328" s="15">
        <v>42797</v>
      </c>
      <c r="N4328" s="16">
        <v>3</v>
      </c>
      <c r="O4328" s="10" t="s">
        <v>32</v>
      </c>
    </row>
    <row r="4329" spans="1:15" ht="15.75" x14ac:dyDescent="0.25">
      <c r="A4329" s="4">
        <v>4332</v>
      </c>
      <c r="B4329" s="5">
        <v>4328</v>
      </c>
      <c r="C4329" s="7" t="s">
        <v>15</v>
      </c>
      <c r="D4329" s="6" t="s">
        <v>3562</v>
      </c>
      <c r="E4329" s="8" t="s">
        <v>29</v>
      </c>
      <c r="F4329" s="96" t="s">
        <v>3960</v>
      </c>
      <c r="G4329" s="97" t="s">
        <v>31</v>
      </c>
      <c r="H4329" s="98">
        <v>8863882240</v>
      </c>
      <c r="I4329" s="8" t="s">
        <v>2816</v>
      </c>
      <c r="J4329" s="8" t="s">
        <v>3561</v>
      </c>
      <c r="K4329" s="32" t="s">
        <v>3562</v>
      </c>
      <c r="L4329" s="14">
        <v>42795</v>
      </c>
      <c r="M4329" s="15">
        <v>42797</v>
      </c>
      <c r="N4329" s="16">
        <v>3</v>
      </c>
      <c r="O4329" s="10" t="s">
        <v>32</v>
      </c>
    </row>
    <row r="4330" spans="1:15" x14ac:dyDescent="0.25">
      <c r="A4330" s="4">
        <v>4333</v>
      </c>
      <c r="B4330" s="5">
        <v>4329</v>
      </c>
      <c r="C4330" s="7" t="s">
        <v>15</v>
      </c>
      <c r="D4330" s="6" t="s">
        <v>120</v>
      </c>
      <c r="E4330" s="8" t="s">
        <v>17</v>
      </c>
      <c r="F4330" s="8" t="s">
        <v>3961</v>
      </c>
      <c r="G4330" s="13" t="s">
        <v>27</v>
      </c>
      <c r="H4330" s="6">
        <v>9546147035</v>
      </c>
      <c r="I4330" s="8" t="s">
        <v>72</v>
      </c>
      <c r="J4330" s="8" t="s">
        <v>736</v>
      </c>
      <c r="K4330" s="32" t="s">
        <v>737</v>
      </c>
      <c r="L4330" s="14">
        <v>42794</v>
      </c>
      <c r="M4330" s="15">
        <v>42798</v>
      </c>
      <c r="N4330" s="16">
        <v>3</v>
      </c>
      <c r="O4330" s="102" t="s">
        <v>22</v>
      </c>
    </row>
    <row r="4331" spans="1:15" x14ac:dyDescent="0.25">
      <c r="A4331" s="4">
        <v>4334</v>
      </c>
      <c r="B4331" s="5">
        <v>4330</v>
      </c>
      <c r="C4331" s="7" t="s">
        <v>15</v>
      </c>
      <c r="D4331" s="6" t="s">
        <v>120</v>
      </c>
      <c r="E4331" s="8" t="s">
        <v>17</v>
      </c>
      <c r="F4331" s="8" t="s">
        <v>3962</v>
      </c>
      <c r="G4331" s="13" t="s">
        <v>27</v>
      </c>
      <c r="H4331" s="6">
        <v>9798383988</v>
      </c>
      <c r="I4331" s="8" t="s">
        <v>2518</v>
      </c>
      <c r="J4331" s="8" t="s">
        <v>3963</v>
      </c>
      <c r="K4331" s="32" t="s">
        <v>3964</v>
      </c>
      <c r="L4331" s="14">
        <v>42794</v>
      </c>
      <c r="M4331" s="15">
        <v>42798</v>
      </c>
      <c r="N4331" s="16">
        <v>3</v>
      </c>
      <c r="O4331" s="102" t="s">
        <v>22</v>
      </c>
    </row>
    <row r="4332" spans="1:15" x14ac:dyDescent="0.25">
      <c r="A4332" s="4">
        <v>4335</v>
      </c>
      <c r="B4332" s="5">
        <v>4331</v>
      </c>
      <c r="C4332" s="7" t="s">
        <v>15</v>
      </c>
      <c r="D4332" s="6" t="s">
        <v>120</v>
      </c>
      <c r="E4332" s="8" t="s">
        <v>17</v>
      </c>
      <c r="F4332" s="8" t="s">
        <v>290</v>
      </c>
      <c r="G4332" s="13" t="s">
        <v>27</v>
      </c>
      <c r="H4332" s="6">
        <v>9801824545</v>
      </c>
      <c r="I4332" s="8" t="s">
        <v>2518</v>
      </c>
      <c r="J4332" s="8" t="s">
        <v>3963</v>
      </c>
      <c r="K4332" s="32" t="s">
        <v>3964</v>
      </c>
      <c r="L4332" s="14">
        <v>42794</v>
      </c>
      <c r="M4332" s="15">
        <v>42798</v>
      </c>
      <c r="N4332" s="16">
        <v>3</v>
      </c>
      <c r="O4332" s="102" t="s">
        <v>22</v>
      </c>
    </row>
    <row r="4333" spans="1:15" x14ac:dyDescent="0.25">
      <c r="A4333" s="4">
        <v>4336</v>
      </c>
      <c r="B4333" s="5">
        <v>4332</v>
      </c>
      <c r="C4333" s="7" t="s">
        <v>15</v>
      </c>
      <c r="D4333" s="6" t="s">
        <v>120</v>
      </c>
      <c r="E4333" s="8" t="s">
        <v>17</v>
      </c>
      <c r="F4333" s="8" t="s">
        <v>3965</v>
      </c>
      <c r="G4333" s="13" t="s">
        <v>27</v>
      </c>
      <c r="H4333" s="6">
        <v>9798444251</v>
      </c>
      <c r="I4333" s="8" t="s">
        <v>72</v>
      </c>
      <c r="J4333" s="8" t="s">
        <v>711</v>
      </c>
      <c r="K4333" s="32" t="s">
        <v>712</v>
      </c>
      <c r="L4333" s="14">
        <v>42794</v>
      </c>
      <c r="M4333" s="15">
        <v>42798</v>
      </c>
      <c r="N4333" s="16">
        <v>3</v>
      </c>
      <c r="O4333" s="102" t="s">
        <v>22</v>
      </c>
    </row>
    <row r="4334" spans="1:15" x14ac:dyDescent="0.25">
      <c r="A4334" s="4">
        <v>4337</v>
      </c>
      <c r="B4334" s="5">
        <v>4333</v>
      </c>
      <c r="C4334" s="7" t="s">
        <v>15</v>
      </c>
      <c r="D4334" s="6" t="s">
        <v>120</v>
      </c>
      <c r="E4334" s="8" t="s">
        <v>17</v>
      </c>
      <c r="F4334" s="8" t="s">
        <v>893</v>
      </c>
      <c r="G4334" s="13" t="s">
        <v>27</v>
      </c>
      <c r="H4334" s="6">
        <v>8051228014</v>
      </c>
      <c r="I4334" s="8" t="s">
        <v>2518</v>
      </c>
      <c r="J4334" s="8" t="s">
        <v>3966</v>
      </c>
      <c r="K4334" s="32" t="s">
        <v>3967</v>
      </c>
      <c r="L4334" s="14">
        <v>42794</v>
      </c>
      <c r="M4334" s="15">
        <v>42798</v>
      </c>
      <c r="N4334" s="16">
        <v>5</v>
      </c>
      <c r="O4334" s="102" t="s">
        <v>22</v>
      </c>
    </row>
    <row r="4335" spans="1:15" x14ac:dyDescent="0.25">
      <c r="A4335" s="4">
        <v>4338</v>
      </c>
      <c r="B4335" s="5">
        <v>4334</v>
      </c>
      <c r="C4335" s="7" t="s">
        <v>15</v>
      </c>
      <c r="D4335" s="6" t="s">
        <v>120</v>
      </c>
      <c r="E4335" s="8" t="s">
        <v>17</v>
      </c>
      <c r="F4335" s="8" t="s">
        <v>633</v>
      </c>
      <c r="G4335" s="13" t="s">
        <v>27</v>
      </c>
      <c r="H4335" s="6">
        <v>8292534872</v>
      </c>
      <c r="I4335" s="8" t="s">
        <v>2518</v>
      </c>
      <c r="J4335" s="8" t="s">
        <v>3968</v>
      </c>
      <c r="K4335" s="32" t="s">
        <v>3969</v>
      </c>
      <c r="L4335" s="14">
        <v>42794</v>
      </c>
      <c r="M4335" s="15">
        <v>42798</v>
      </c>
      <c r="N4335" s="16">
        <v>5</v>
      </c>
      <c r="O4335" s="102" t="s">
        <v>22</v>
      </c>
    </row>
    <row r="4336" spans="1:15" x14ac:dyDescent="0.25">
      <c r="A4336" s="4">
        <v>4339</v>
      </c>
      <c r="B4336" s="5">
        <v>4335</v>
      </c>
      <c r="C4336" s="7" t="s">
        <v>15</v>
      </c>
      <c r="D4336" s="6" t="s">
        <v>120</v>
      </c>
      <c r="E4336" s="8" t="s">
        <v>17</v>
      </c>
      <c r="F4336" s="8" t="s">
        <v>380</v>
      </c>
      <c r="G4336" s="13" t="s">
        <v>27</v>
      </c>
      <c r="H4336" s="6">
        <v>7870566944</v>
      </c>
      <c r="I4336" s="8" t="s">
        <v>72</v>
      </c>
      <c r="J4336" s="8" t="s">
        <v>726</v>
      </c>
      <c r="K4336" s="32" t="s">
        <v>727</v>
      </c>
      <c r="L4336" s="14">
        <v>42794</v>
      </c>
      <c r="M4336" s="15">
        <v>42798</v>
      </c>
      <c r="N4336" s="16">
        <v>5</v>
      </c>
      <c r="O4336" s="102" t="s">
        <v>22</v>
      </c>
    </row>
    <row r="4337" spans="1:15" x14ac:dyDescent="0.25">
      <c r="A4337" s="4">
        <v>4340</v>
      </c>
      <c r="B4337" s="5">
        <v>4336</v>
      </c>
      <c r="C4337" s="7" t="s">
        <v>15</v>
      </c>
      <c r="D4337" s="6" t="s">
        <v>120</v>
      </c>
      <c r="E4337" s="8" t="s">
        <v>17</v>
      </c>
      <c r="F4337" s="8" t="s">
        <v>290</v>
      </c>
      <c r="G4337" s="13" t="s">
        <v>27</v>
      </c>
      <c r="H4337" s="6">
        <v>9504342266</v>
      </c>
      <c r="I4337" s="8" t="s">
        <v>2507</v>
      </c>
      <c r="J4337" s="8" t="s">
        <v>3388</v>
      </c>
      <c r="K4337" s="32" t="s">
        <v>3389</v>
      </c>
      <c r="L4337" s="14">
        <v>42794</v>
      </c>
      <c r="M4337" s="15">
        <v>42798</v>
      </c>
      <c r="N4337" s="16">
        <v>5</v>
      </c>
      <c r="O4337" s="102" t="s">
        <v>22</v>
      </c>
    </row>
    <row r="4338" spans="1:15" x14ac:dyDescent="0.25">
      <c r="A4338" s="4">
        <v>4341</v>
      </c>
      <c r="B4338" s="5">
        <v>4337</v>
      </c>
      <c r="C4338" s="7" t="s">
        <v>15</v>
      </c>
      <c r="D4338" s="6" t="s">
        <v>120</v>
      </c>
      <c r="E4338" s="8" t="s">
        <v>17</v>
      </c>
      <c r="F4338" s="8" t="s">
        <v>3970</v>
      </c>
      <c r="G4338" s="13" t="s">
        <v>27</v>
      </c>
      <c r="H4338" s="6">
        <v>9572523935</v>
      </c>
      <c r="I4338" s="8" t="s">
        <v>2518</v>
      </c>
      <c r="J4338" s="8" t="s">
        <v>3971</v>
      </c>
      <c r="K4338" s="32" t="s">
        <v>3972</v>
      </c>
      <c r="L4338" s="14">
        <v>42794</v>
      </c>
      <c r="M4338" s="15">
        <v>42798</v>
      </c>
      <c r="N4338" s="16">
        <v>5</v>
      </c>
      <c r="O4338" s="102" t="s">
        <v>22</v>
      </c>
    </row>
    <row r="4339" spans="1:15" x14ac:dyDescent="0.25">
      <c r="A4339" s="4">
        <v>4342</v>
      </c>
      <c r="B4339" s="5">
        <v>4338</v>
      </c>
      <c r="C4339" s="7" t="s">
        <v>15</v>
      </c>
      <c r="D4339" s="6" t="s">
        <v>120</v>
      </c>
      <c r="E4339" s="8" t="s">
        <v>17</v>
      </c>
      <c r="F4339" s="8" t="s">
        <v>3973</v>
      </c>
      <c r="G4339" s="13" t="s">
        <v>27</v>
      </c>
      <c r="H4339" s="6">
        <v>7783015676</v>
      </c>
      <c r="I4339" s="8" t="s">
        <v>2518</v>
      </c>
      <c r="J4339" s="8" t="s">
        <v>3974</v>
      </c>
      <c r="K4339" s="32" t="s">
        <v>3975</v>
      </c>
      <c r="L4339" s="14">
        <v>42794</v>
      </c>
      <c r="M4339" s="15">
        <v>42798</v>
      </c>
      <c r="N4339" s="16">
        <v>5</v>
      </c>
      <c r="O4339" s="102" t="s">
        <v>22</v>
      </c>
    </row>
    <row r="4340" spans="1:15" x14ac:dyDescent="0.25">
      <c r="A4340" s="4">
        <v>4343</v>
      </c>
      <c r="B4340" s="5">
        <v>4339</v>
      </c>
      <c r="C4340" s="7" t="s">
        <v>15</v>
      </c>
      <c r="D4340" s="6" t="s">
        <v>120</v>
      </c>
      <c r="E4340" s="8" t="s">
        <v>17</v>
      </c>
      <c r="F4340" s="8" t="s">
        <v>3976</v>
      </c>
      <c r="G4340" s="13" t="s">
        <v>19</v>
      </c>
      <c r="H4340" s="6">
        <v>8409033167</v>
      </c>
      <c r="I4340" s="8" t="s">
        <v>72</v>
      </c>
      <c r="J4340" s="8" t="s">
        <v>72</v>
      </c>
      <c r="K4340" s="32" t="s">
        <v>693</v>
      </c>
      <c r="L4340" s="14">
        <v>42794</v>
      </c>
      <c r="M4340" s="15">
        <v>42798</v>
      </c>
      <c r="N4340" s="16">
        <v>5</v>
      </c>
      <c r="O4340" s="102" t="s">
        <v>22</v>
      </c>
    </row>
    <row r="4341" spans="1:15" x14ac:dyDescent="0.25">
      <c r="A4341" s="4">
        <v>4344</v>
      </c>
      <c r="B4341" s="5">
        <v>4340</v>
      </c>
      <c r="C4341" s="7" t="s">
        <v>15</v>
      </c>
      <c r="D4341" s="6" t="s">
        <v>120</v>
      </c>
      <c r="E4341" s="8" t="s">
        <v>17</v>
      </c>
      <c r="F4341" s="8" t="s">
        <v>3977</v>
      </c>
      <c r="G4341" s="13" t="s">
        <v>27</v>
      </c>
      <c r="H4341" s="6">
        <v>9939234550</v>
      </c>
      <c r="I4341" s="8" t="s">
        <v>35</v>
      </c>
      <c r="J4341" s="8" t="s">
        <v>132</v>
      </c>
      <c r="K4341" s="32" t="s">
        <v>133</v>
      </c>
      <c r="L4341" s="14">
        <v>42794</v>
      </c>
      <c r="M4341" s="15">
        <v>42798</v>
      </c>
      <c r="N4341" s="16">
        <v>5</v>
      </c>
      <c r="O4341" s="102" t="s">
        <v>22</v>
      </c>
    </row>
    <row r="4342" spans="1:15" x14ac:dyDescent="0.25">
      <c r="A4342" s="4">
        <v>4345</v>
      </c>
      <c r="B4342" s="5">
        <v>4341</v>
      </c>
      <c r="C4342" s="7" t="s">
        <v>15</v>
      </c>
      <c r="D4342" s="6" t="s">
        <v>2876</v>
      </c>
      <c r="E4342" s="8" t="s">
        <v>29</v>
      </c>
      <c r="F4342" s="38" t="s">
        <v>3978</v>
      </c>
      <c r="G4342" s="30" t="s">
        <v>31</v>
      </c>
      <c r="H4342" s="38">
        <v>9470003317</v>
      </c>
      <c r="I4342" s="8" t="s">
        <v>3170</v>
      </c>
      <c r="J4342" s="8" t="s">
        <v>3537</v>
      </c>
      <c r="K4342" s="32" t="s">
        <v>2876</v>
      </c>
      <c r="L4342" s="14">
        <v>42796</v>
      </c>
      <c r="M4342" s="15">
        <v>42798</v>
      </c>
      <c r="N4342" s="16">
        <v>3</v>
      </c>
      <c r="O4342" s="10" t="s">
        <v>32</v>
      </c>
    </row>
    <row r="4343" spans="1:15" x14ac:dyDescent="0.25">
      <c r="A4343" s="4">
        <v>4346</v>
      </c>
      <c r="B4343" s="5">
        <v>4342</v>
      </c>
      <c r="C4343" s="7" t="s">
        <v>15</v>
      </c>
      <c r="D4343" s="6" t="s">
        <v>2876</v>
      </c>
      <c r="E4343" s="8" t="s">
        <v>17</v>
      </c>
      <c r="F4343" s="38" t="s">
        <v>2657</v>
      </c>
      <c r="G4343" s="30" t="s">
        <v>27</v>
      </c>
      <c r="H4343" s="38">
        <v>7542872716</v>
      </c>
      <c r="I4343" s="8" t="s">
        <v>3170</v>
      </c>
      <c r="J4343" s="8" t="s">
        <v>3537</v>
      </c>
      <c r="K4343" s="32" t="s">
        <v>2876</v>
      </c>
      <c r="L4343" s="14">
        <v>42796</v>
      </c>
      <c r="M4343" s="15">
        <v>42798</v>
      </c>
      <c r="N4343" s="16">
        <v>3</v>
      </c>
      <c r="O4343" s="10" t="s">
        <v>32</v>
      </c>
    </row>
    <row r="4344" spans="1:15" x14ac:dyDescent="0.25">
      <c r="A4344" s="4">
        <v>4347</v>
      </c>
      <c r="B4344" s="5">
        <v>4343</v>
      </c>
      <c r="C4344" s="7" t="s">
        <v>15</v>
      </c>
      <c r="D4344" s="6" t="s">
        <v>2876</v>
      </c>
      <c r="E4344" s="8" t="s">
        <v>17</v>
      </c>
      <c r="F4344" s="32" t="s">
        <v>1614</v>
      </c>
      <c r="G4344" s="30" t="s">
        <v>27</v>
      </c>
      <c r="H4344" s="38">
        <v>9507477101</v>
      </c>
      <c r="I4344" s="8" t="s">
        <v>3170</v>
      </c>
      <c r="J4344" s="8" t="s">
        <v>3537</v>
      </c>
      <c r="K4344" s="32" t="s">
        <v>2876</v>
      </c>
      <c r="L4344" s="14">
        <v>42796</v>
      </c>
      <c r="M4344" s="15">
        <v>42798</v>
      </c>
      <c r="N4344" s="16">
        <v>3</v>
      </c>
      <c r="O4344" s="10" t="s">
        <v>32</v>
      </c>
    </row>
    <row r="4345" spans="1:15" x14ac:dyDescent="0.25">
      <c r="A4345" s="4">
        <v>4348</v>
      </c>
      <c r="B4345" s="5">
        <v>4344</v>
      </c>
      <c r="C4345" s="7" t="s">
        <v>15</v>
      </c>
      <c r="D4345" s="6" t="s">
        <v>2876</v>
      </c>
      <c r="E4345" s="8" t="s">
        <v>17</v>
      </c>
      <c r="F4345" s="38" t="s">
        <v>461</v>
      </c>
      <c r="G4345" s="30" t="s">
        <v>27</v>
      </c>
      <c r="H4345" s="38">
        <v>7480035228</v>
      </c>
      <c r="I4345" s="8" t="s">
        <v>3170</v>
      </c>
      <c r="J4345" s="8" t="s">
        <v>3537</v>
      </c>
      <c r="K4345" s="32" t="s">
        <v>2876</v>
      </c>
      <c r="L4345" s="14">
        <v>42796</v>
      </c>
      <c r="M4345" s="15">
        <v>42798</v>
      </c>
      <c r="N4345" s="16">
        <v>3</v>
      </c>
      <c r="O4345" s="10" t="s">
        <v>32</v>
      </c>
    </row>
    <row r="4346" spans="1:15" x14ac:dyDescent="0.25">
      <c r="A4346" s="4">
        <v>4349</v>
      </c>
      <c r="B4346" s="5">
        <v>4345</v>
      </c>
      <c r="C4346" s="7" t="s">
        <v>15</v>
      </c>
      <c r="D4346" s="6" t="s">
        <v>2876</v>
      </c>
      <c r="E4346" s="8" t="s">
        <v>17</v>
      </c>
      <c r="F4346" s="38" t="s">
        <v>3979</v>
      </c>
      <c r="G4346" s="30" t="s">
        <v>27</v>
      </c>
      <c r="H4346" s="38">
        <v>9471061172</v>
      </c>
      <c r="I4346" s="8" t="s">
        <v>3170</v>
      </c>
      <c r="J4346" s="8" t="s">
        <v>3537</v>
      </c>
      <c r="K4346" s="32" t="s">
        <v>2876</v>
      </c>
      <c r="L4346" s="14">
        <v>42796</v>
      </c>
      <c r="M4346" s="15">
        <v>42798</v>
      </c>
      <c r="N4346" s="16">
        <v>3</v>
      </c>
      <c r="O4346" s="10" t="s">
        <v>32</v>
      </c>
    </row>
    <row r="4347" spans="1:15" x14ac:dyDescent="0.25">
      <c r="A4347" s="4">
        <v>4350</v>
      </c>
      <c r="B4347" s="5">
        <v>4346</v>
      </c>
      <c r="C4347" s="7" t="s">
        <v>15</v>
      </c>
      <c r="D4347" s="6" t="s">
        <v>2722</v>
      </c>
      <c r="E4347" s="8" t="s">
        <v>29</v>
      </c>
      <c r="F4347" s="38" t="s">
        <v>3980</v>
      </c>
      <c r="G4347" s="30" t="s">
        <v>31</v>
      </c>
      <c r="H4347" s="38">
        <v>9934656978</v>
      </c>
      <c r="I4347" s="8" t="s">
        <v>94</v>
      </c>
      <c r="J4347" s="8" t="s">
        <v>2721</v>
      </c>
      <c r="K4347" s="32" t="s">
        <v>2722</v>
      </c>
      <c r="L4347" s="14">
        <v>42800</v>
      </c>
      <c r="M4347" s="15">
        <v>42802</v>
      </c>
      <c r="N4347" s="16">
        <v>3</v>
      </c>
      <c r="O4347" s="10" t="s">
        <v>32</v>
      </c>
    </row>
    <row r="4348" spans="1:15" x14ac:dyDescent="0.25">
      <c r="A4348" s="4">
        <v>4351</v>
      </c>
      <c r="B4348" s="5">
        <v>4347</v>
      </c>
      <c r="C4348" s="7" t="s">
        <v>15</v>
      </c>
      <c r="D4348" s="6" t="s">
        <v>2722</v>
      </c>
      <c r="E4348" s="8" t="s">
        <v>17</v>
      </c>
      <c r="F4348" s="38" t="s">
        <v>596</v>
      </c>
      <c r="G4348" s="30" t="s">
        <v>27</v>
      </c>
      <c r="H4348" s="38">
        <v>9470726851</v>
      </c>
      <c r="I4348" s="8" t="s">
        <v>94</v>
      </c>
      <c r="J4348" s="8" t="s">
        <v>2721</v>
      </c>
      <c r="K4348" s="32" t="s">
        <v>2722</v>
      </c>
      <c r="L4348" s="14">
        <v>42800</v>
      </c>
      <c r="M4348" s="15">
        <v>42802</v>
      </c>
      <c r="N4348" s="16">
        <v>3</v>
      </c>
      <c r="O4348" s="10" t="s">
        <v>32</v>
      </c>
    </row>
    <row r="4349" spans="1:15" x14ac:dyDescent="0.25">
      <c r="A4349" s="4">
        <v>4352</v>
      </c>
      <c r="B4349" s="5">
        <v>4348</v>
      </c>
      <c r="C4349" s="7" t="s">
        <v>15</v>
      </c>
      <c r="D4349" s="6" t="s">
        <v>2722</v>
      </c>
      <c r="E4349" s="8" t="s">
        <v>17</v>
      </c>
      <c r="F4349" s="32" t="s">
        <v>3981</v>
      </c>
      <c r="G4349" s="30" t="s">
        <v>27</v>
      </c>
      <c r="H4349" s="38">
        <v>9939258561</v>
      </c>
      <c r="I4349" s="8" t="s">
        <v>94</v>
      </c>
      <c r="J4349" s="8" t="s">
        <v>2721</v>
      </c>
      <c r="K4349" s="32" t="s">
        <v>2722</v>
      </c>
      <c r="L4349" s="14">
        <v>42800</v>
      </c>
      <c r="M4349" s="15">
        <v>42802</v>
      </c>
      <c r="N4349" s="16">
        <v>3</v>
      </c>
      <c r="O4349" s="10" t="s">
        <v>32</v>
      </c>
    </row>
    <row r="4350" spans="1:15" x14ac:dyDescent="0.25">
      <c r="A4350" s="4">
        <v>4353</v>
      </c>
      <c r="B4350" s="5">
        <v>4349</v>
      </c>
      <c r="C4350" s="7" t="s">
        <v>15</v>
      </c>
      <c r="D4350" s="6" t="s">
        <v>2722</v>
      </c>
      <c r="E4350" s="8" t="s">
        <v>17</v>
      </c>
      <c r="F4350" s="38" t="s">
        <v>57</v>
      </c>
      <c r="G4350" s="30" t="s">
        <v>27</v>
      </c>
      <c r="H4350" s="38">
        <v>9006881146</v>
      </c>
      <c r="I4350" s="8" t="s">
        <v>94</v>
      </c>
      <c r="J4350" s="8" t="s">
        <v>2721</v>
      </c>
      <c r="K4350" s="32" t="s">
        <v>2722</v>
      </c>
      <c r="L4350" s="14">
        <v>42800</v>
      </c>
      <c r="M4350" s="15">
        <v>42802</v>
      </c>
      <c r="N4350" s="16">
        <v>3</v>
      </c>
      <c r="O4350" s="10" t="s">
        <v>32</v>
      </c>
    </row>
    <row r="4351" spans="1:15" x14ac:dyDescent="0.25">
      <c r="A4351" s="4">
        <v>4354</v>
      </c>
      <c r="B4351" s="5">
        <v>4350</v>
      </c>
      <c r="C4351" s="7" t="s">
        <v>15</v>
      </c>
      <c r="D4351" s="6" t="s">
        <v>2722</v>
      </c>
      <c r="E4351" s="8" t="s">
        <v>17</v>
      </c>
      <c r="F4351" s="38" t="s">
        <v>2266</v>
      </c>
      <c r="G4351" s="30" t="s">
        <v>27</v>
      </c>
      <c r="H4351" s="38">
        <v>9431066049</v>
      </c>
      <c r="I4351" s="8" t="s">
        <v>94</v>
      </c>
      <c r="J4351" s="8" t="s">
        <v>2721</v>
      </c>
      <c r="K4351" s="32" t="s">
        <v>2722</v>
      </c>
      <c r="L4351" s="14">
        <v>42800</v>
      </c>
      <c r="M4351" s="15">
        <v>42802</v>
      </c>
      <c r="N4351" s="16">
        <v>3</v>
      </c>
      <c r="O4351" s="10" t="s">
        <v>32</v>
      </c>
    </row>
    <row r="4352" spans="1:15" x14ac:dyDescent="0.25">
      <c r="A4352" s="4">
        <v>4355</v>
      </c>
      <c r="B4352" s="5">
        <v>4351</v>
      </c>
      <c r="C4352" s="7" t="s">
        <v>15</v>
      </c>
      <c r="D4352" s="6" t="s">
        <v>2722</v>
      </c>
      <c r="E4352" s="8" t="s">
        <v>17</v>
      </c>
      <c r="F4352" s="38" t="s">
        <v>709</v>
      </c>
      <c r="G4352" s="30" t="s">
        <v>27</v>
      </c>
      <c r="H4352" s="38">
        <v>7764983008</v>
      </c>
      <c r="I4352" s="8" t="s">
        <v>94</v>
      </c>
      <c r="J4352" s="8" t="s">
        <v>2721</v>
      </c>
      <c r="K4352" s="32" t="s">
        <v>2722</v>
      </c>
      <c r="L4352" s="14">
        <v>42800</v>
      </c>
      <c r="M4352" s="15">
        <v>42802</v>
      </c>
      <c r="N4352" s="16">
        <v>3</v>
      </c>
      <c r="O4352" s="10" t="s">
        <v>32</v>
      </c>
    </row>
    <row r="4353" spans="1:15" x14ac:dyDescent="0.25">
      <c r="A4353" s="4">
        <v>4356</v>
      </c>
      <c r="B4353" s="5">
        <v>4352</v>
      </c>
      <c r="C4353" s="7" t="s">
        <v>15</v>
      </c>
      <c r="D4353" s="6" t="s">
        <v>2722</v>
      </c>
      <c r="E4353" s="8" t="s">
        <v>17</v>
      </c>
      <c r="F4353" s="38" t="s">
        <v>913</v>
      </c>
      <c r="G4353" s="30" t="s">
        <v>27</v>
      </c>
      <c r="H4353" s="38">
        <v>8002422347</v>
      </c>
      <c r="I4353" s="8" t="s">
        <v>94</v>
      </c>
      <c r="J4353" s="8" t="s">
        <v>2721</v>
      </c>
      <c r="K4353" s="32" t="s">
        <v>2722</v>
      </c>
      <c r="L4353" s="14">
        <v>42800</v>
      </c>
      <c r="M4353" s="15">
        <v>42802</v>
      </c>
      <c r="N4353" s="16">
        <v>3</v>
      </c>
      <c r="O4353" s="10" t="s">
        <v>32</v>
      </c>
    </row>
    <row r="4354" spans="1:15" ht="15.75" x14ac:dyDescent="0.25">
      <c r="A4354" s="4">
        <v>4357</v>
      </c>
      <c r="B4354" s="5">
        <v>4353</v>
      </c>
      <c r="C4354" s="7" t="s">
        <v>15</v>
      </c>
      <c r="D4354" s="6" t="s">
        <v>3566</v>
      </c>
      <c r="E4354" s="8" t="s">
        <v>17</v>
      </c>
      <c r="F4354" s="96" t="s">
        <v>2144</v>
      </c>
      <c r="G4354" s="97" t="s">
        <v>27</v>
      </c>
      <c r="H4354" s="98">
        <v>9661165152</v>
      </c>
      <c r="I4354" s="8" t="s">
        <v>2816</v>
      </c>
      <c r="J4354" s="8" t="s">
        <v>3565</v>
      </c>
      <c r="K4354" s="32" t="s">
        <v>3566</v>
      </c>
      <c r="L4354" s="14">
        <v>42798</v>
      </c>
      <c r="M4354" s="15">
        <v>42800</v>
      </c>
      <c r="N4354" s="16">
        <v>3</v>
      </c>
      <c r="O4354" s="10" t="s">
        <v>32</v>
      </c>
    </row>
    <row r="4355" spans="1:15" ht="15.75" x14ac:dyDescent="0.25">
      <c r="A4355" s="4">
        <v>4358</v>
      </c>
      <c r="B4355" s="5">
        <v>4354</v>
      </c>
      <c r="C4355" s="7" t="s">
        <v>15</v>
      </c>
      <c r="D4355" s="6" t="s">
        <v>3566</v>
      </c>
      <c r="E4355" s="8" t="s">
        <v>17</v>
      </c>
      <c r="F4355" s="96" t="s">
        <v>1759</v>
      </c>
      <c r="G4355" s="97" t="s">
        <v>27</v>
      </c>
      <c r="H4355" s="98">
        <v>9973536955</v>
      </c>
      <c r="I4355" s="8" t="s">
        <v>2816</v>
      </c>
      <c r="J4355" s="8" t="s">
        <v>3565</v>
      </c>
      <c r="K4355" s="32" t="s">
        <v>3566</v>
      </c>
      <c r="L4355" s="14">
        <v>42798</v>
      </c>
      <c r="M4355" s="15">
        <v>42800</v>
      </c>
      <c r="N4355" s="16">
        <v>3</v>
      </c>
      <c r="O4355" s="10" t="s">
        <v>32</v>
      </c>
    </row>
    <row r="4356" spans="1:15" ht="15.75" x14ac:dyDescent="0.25">
      <c r="A4356" s="4">
        <v>4359</v>
      </c>
      <c r="B4356" s="5">
        <v>4355</v>
      </c>
      <c r="C4356" s="7" t="s">
        <v>15</v>
      </c>
      <c r="D4356" s="6" t="s">
        <v>3566</v>
      </c>
      <c r="E4356" s="8" t="s">
        <v>17</v>
      </c>
      <c r="F4356" s="96" t="s">
        <v>3982</v>
      </c>
      <c r="G4356" s="97" t="s">
        <v>27</v>
      </c>
      <c r="H4356" s="98">
        <v>9546670664</v>
      </c>
      <c r="I4356" s="8" t="s">
        <v>2816</v>
      </c>
      <c r="J4356" s="8" t="s">
        <v>3565</v>
      </c>
      <c r="K4356" s="32" t="s">
        <v>3566</v>
      </c>
      <c r="L4356" s="14">
        <v>42798</v>
      </c>
      <c r="M4356" s="15">
        <v>42800</v>
      </c>
      <c r="N4356" s="16">
        <v>3</v>
      </c>
      <c r="O4356" s="10" t="s">
        <v>32</v>
      </c>
    </row>
    <row r="4357" spans="1:15" ht="15.75" x14ac:dyDescent="0.25">
      <c r="A4357" s="4">
        <v>4360</v>
      </c>
      <c r="B4357" s="5">
        <v>4356</v>
      </c>
      <c r="C4357" s="7" t="s">
        <v>15</v>
      </c>
      <c r="D4357" s="6" t="s">
        <v>3566</v>
      </c>
      <c r="E4357" s="8" t="s">
        <v>17</v>
      </c>
      <c r="F4357" s="96" t="s">
        <v>2303</v>
      </c>
      <c r="G4357" s="97" t="s">
        <v>27</v>
      </c>
      <c r="H4357" s="98">
        <v>9504551911</v>
      </c>
      <c r="I4357" s="8" t="s">
        <v>2816</v>
      </c>
      <c r="J4357" s="8" t="s">
        <v>3565</v>
      </c>
      <c r="K4357" s="32" t="s">
        <v>3566</v>
      </c>
      <c r="L4357" s="14">
        <v>42798</v>
      </c>
      <c r="M4357" s="15">
        <v>42800</v>
      </c>
      <c r="N4357" s="16">
        <v>3</v>
      </c>
      <c r="O4357" s="10" t="s">
        <v>32</v>
      </c>
    </row>
    <row r="4358" spans="1:15" ht="15.75" x14ac:dyDescent="0.25">
      <c r="A4358" s="4">
        <v>4361</v>
      </c>
      <c r="B4358" s="5">
        <v>4357</v>
      </c>
      <c r="C4358" s="7" t="s">
        <v>15</v>
      </c>
      <c r="D4358" s="6" t="s">
        <v>3566</v>
      </c>
      <c r="E4358" s="8" t="s">
        <v>17</v>
      </c>
      <c r="F4358" s="96" t="s">
        <v>3983</v>
      </c>
      <c r="G4358" s="97" t="s">
        <v>27</v>
      </c>
      <c r="H4358" s="98">
        <v>8936800975</v>
      </c>
      <c r="I4358" s="8" t="s">
        <v>2816</v>
      </c>
      <c r="J4358" s="8" t="s">
        <v>3565</v>
      </c>
      <c r="K4358" s="32" t="s">
        <v>3566</v>
      </c>
      <c r="L4358" s="14">
        <v>42798</v>
      </c>
      <c r="M4358" s="15">
        <v>42800</v>
      </c>
      <c r="N4358" s="16">
        <v>3</v>
      </c>
      <c r="O4358" s="10" t="s">
        <v>32</v>
      </c>
    </row>
    <row r="4359" spans="1:15" ht="15.75" x14ac:dyDescent="0.25">
      <c r="A4359" s="4">
        <v>4362</v>
      </c>
      <c r="B4359" s="5">
        <v>4358</v>
      </c>
      <c r="C4359" s="7" t="s">
        <v>15</v>
      </c>
      <c r="D4359" s="6" t="s">
        <v>3566</v>
      </c>
      <c r="E4359" s="8" t="s">
        <v>17</v>
      </c>
      <c r="F4359" s="96" t="s">
        <v>3984</v>
      </c>
      <c r="G4359" s="97" t="s">
        <v>27</v>
      </c>
      <c r="H4359" s="98">
        <v>9122686367</v>
      </c>
      <c r="I4359" s="8" t="s">
        <v>2816</v>
      </c>
      <c r="J4359" s="8" t="s">
        <v>3565</v>
      </c>
      <c r="K4359" s="32" t="s">
        <v>3566</v>
      </c>
      <c r="L4359" s="14">
        <v>42798</v>
      </c>
      <c r="M4359" s="15">
        <v>42800</v>
      </c>
      <c r="N4359" s="16">
        <v>3</v>
      </c>
      <c r="O4359" s="10" t="s">
        <v>32</v>
      </c>
    </row>
    <row r="4360" spans="1:15" ht="15.75" x14ac:dyDescent="0.25">
      <c r="A4360" s="4">
        <v>4363</v>
      </c>
      <c r="B4360" s="5">
        <v>4359</v>
      </c>
      <c r="C4360" s="7" t="s">
        <v>15</v>
      </c>
      <c r="D4360" s="6" t="s">
        <v>3566</v>
      </c>
      <c r="E4360" s="8" t="s">
        <v>17</v>
      </c>
      <c r="F4360" s="96" t="s">
        <v>3985</v>
      </c>
      <c r="G4360" s="97" t="s">
        <v>27</v>
      </c>
      <c r="H4360" s="98">
        <v>8864008133</v>
      </c>
      <c r="I4360" s="8" t="s">
        <v>2816</v>
      </c>
      <c r="J4360" s="8" t="s">
        <v>3565</v>
      </c>
      <c r="K4360" s="32" t="s">
        <v>3566</v>
      </c>
      <c r="L4360" s="14">
        <v>42798</v>
      </c>
      <c r="M4360" s="15">
        <v>42800</v>
      </c>
      <c r="N4360" s="16">
        <v>3</v>
      </c>
      <c r="O4360" s="10" t="s">
        <v>32</v>
      </c>
    </row>
    <row r="4361" spans="1:15" ht="15.75" x14ac:dyDescent="0.25">
      <c r="A4361" s="4">
        <v>4364</v>
      </c>
      <c r="B4361" s="5">
        <v>4360</v>
      </c>
      <c r="C4361" s="7" t="s">
        <v>15</v>
      </c>
      <c r="D4361" s="6" t="s">
        <v>3566</v>
      </c>
      <c r="E4361" s="8" t="s">
        <v>17</v>
      </c>
      <c r="F4361" s="105" t="s">
        <v>3986</v>
      </c>
      <c r="G4361" s="106" t="s">
        <v>27</v>
      </c>
      <c r="H4361" s="98">
        <v>9534502107</v>
      </c>
      <c r="I4361" s="8" t="s">
        <v>2816</v>
      </c>
      <c r="J4361" s="8" t="s">
        <v>3565</v>
      </c>
      <c r="K4361" s="32" t="s">
        <v>3566</v>
      </c>
      <c r="L4361" s="14">
        <v>42798</v>
      </c>
      <c r="M4361" s="15">
        <v>42800</v>
      </c>
      <c r="N4361" s="16">
        <v>3</v>
      </c>
      <c r="O4361" s="10" t="s">
        <v>32</v>
      </c>
    </row>
    <row r="4362" spans="1:15" x14ac:dyDescent="0.25">
      <c r="A4362" s="4">
        <v>4365</v>
      </c>
      <c r="B4362" s="5">
        <v>4361</v>
      </c>
      <c r="C4362" s="7" t="s">
        <v>15</v>
      </c>
      <c r="D4362" s="6" t="s">
        <v>529</v>
      </c>
      <c r="E4362" s="8" t="s">
        <v>17</v>
      </c>
      <c r="F4362" s="25" t="s">
        <v>3683</v>
      </c>
      <c r="G4362" s="4" t="s">
        <v>19</v>
      </c>
      <c r="H4362" s="40">
        <v>8002844919</v>
      </c>
      <c r="I4362" s="8" t="s">
        <v>56</v>
      </c>
      <c r="J4362" s="8" t="s">
        <v>528</v>
      </c>
      <c r="K4362" s="32" t="s">
        <v>529</v>
      </c>
      <c r="L4362" s="14">
        <v>42801</v>
      </c>
      <c r="M4362" s="15">
        <v>42803</v>
      </c>
      <c r="N4362" s="16">
        <v>3</v>
      </c>
      <c r="O4362" s="10" t="s">
        <v>32</v>
      </c>
    </row>
    <row r="4363" spans="1:15" x14ac:dyDescent="0.25">
      <c r="A4363" s="4">
        <v>4366</v>
      </c>
      <c r="B4363" s="5">
        <v>4362</v>
      </c>
      <c r="C4363" s="7" t="s">
        <v>15</v>
      </c>
      <c r="D4363" s="6" t="s">
        <v>529</v>
      </c>
      <c r="E4363" s="8" t="s">
        <v>17</v>
      </c>
      <c r="F4363" s="25" t="s">
        <v>628</v>
      </c>
      <c r="G4363" s="4" t="s">
        <v>19</v>
      </c>
      <c r="H4363" s="40">
        <v>8521911334</v>
      </c>
      <c r="I4363" s="8" t="s">
        <v>56</v>
      </c>
      <c r="J4363" s="8" t="s">
        <v>528</v>
      </c>
      <c r="K4363" s="32" t="s">
        <v>529</v>
      </c>
      <c r="L4363" s="14">
        <v>42801</v>
      </c>
      <c r="M4363" s="15">
        <v>42803</v>
      </c>
      <c r="N4363" s="16">
        <v>3</v>
      </c>
      <c r="O4363" s="10" t="s">
        <v>32</v>
      </c>
    </row>
    <row r="4364" spans="1:15" x14ac:dyDescent="0.25">
      <c r="A4364" s="4">
        <v>4367</v>
      </c>
      <c r="B4364" s="5">
        <v>4363</v>
      </c>
      <c r="C4364" s="7" t="s">
        <v>15</v>
      </c>
      <c r="D4364" s="6" t="s">
        <v>529</v>
      </c>
      <c r="E4364" s="8" t="s">
        <v>17</v>
      </c>
      <c r="F4364" s="25" t="s">
        <v>3987</v>
      </c>
      <c r="G4364" s="4" t="s">
        <v>19</v>
      </c>
      <c r="H4364" s="40">
        <v>9798830521</v>
      </c>
      <c r="I4364" s="8" t="s">
        <v>56</v>
      </c>
      <c r="J4364" s="8" t="s">
        <v>528</v>
      </c>
      <c r="K4364" s="32" t="s">
        <v>529</v>
      </c>
      <c r="L4364" s="14">
        <v>42801</v>
      </c>
      <c r="M4364" s="15">
        <v>42803</v>
      </c>
      <c r="N4364" s="16">
        <v>3</v>
      </c>
      <c r="O4364" s="10" t="s">
        <v>32</v>
      </c>
    </row>
    <row r="4365" spans="1:15" x14ac:dyDescent="0.25">
      <c r="A4365" s="4">
        <v>4368</v>
      </c>
      <c r="B4365" s="5">
        <v>4364</v>
      </c>
      <c r="C4365" s="7" t="s">
        <v>15</v>
      </c>
      <c r="D4365" s="6" t="s">
        <v>529</v>
      </c>
      <c r="E4365" s="8" t="s">
        <v>17</v>
      </c>
      <c r="F4365" s="25" t="s">
        <v>3988</v>
      </c>
      <c r="G4365" s="4" t="s">
        <v>19</v>
      </c>
      <c r="H4365" s="40">
        <v>7274943785</v>
      </c>
      <c r="I4365" s="8" t="s">
        <v>56</v>
      </c>
      <c r="J4365" s="8" t="s">
        <v>528</v>
      </c>
      <c r="K4365" s="32" t="s">
        <v>529</v>
      </c>
      <c r="L4365" s="14">
        <v>42801</v>
      </c>
      <c r="M4365" s="15">
        <v>42803</v>
      </c>
      <c r="N4365" s="16">
        <v>3</v>
      </c>
      <c r="O4365" s="10" t="s">
        <v>32</v>
      </c>
    </row>
    <row r="4366" spans="1:15" x14ac:dyDescent="0.25">
      <c r="A4366" s="4">
        <v>4369</v>
      </c>
      <c r="B4366" s="5">
        <v>4365</v>
      </c>
      <c r="C4366" s="7" t="s">
        <v>15</v>
      </c>
      <c r="D4366" s="6" t="s">
        <v>529</v>
      </c>
      <c r="E4366" s="8" t="s">
        <v>17</v>
      </c>
      <c r="F4366" s="25" t="s">
        <v>1537</v>
      </c>
      <c r="G4366" s="4" t="s">
        <v>19</v>
      </c>
      <c r="H4366" s="40">
        <v>8294604685</v>
      </c>
      <c r="I4366" s="8" t="s">
        <v>56</v>
      </c>
      <c r="J4366" s="8" t="s">
        <v>528</v>
      </c>
      <c r="K4366" s="32" t="s">
        <v>529</v>
      </c>
      <c r="L4366" s="14">
        <v>42801</v>
      </c>
      <c r="M4366" s="15">
        <v>42803</v>
      </c>
      <c r="N4366" s="16">
        <v>3</v>
      </c>
      <c r="O4366" s="10" t="s">
        <v>32</v>
      </c>
    </row>
    <row r="4367" spans="1:15" x14ac:dyDescent="0.25">
      <c r="A4367" s="4">
        <v>4370</v>
      </c>
      <c r="B4367" s="5">
        <v>4366</v>
      </c>
      <c r="C4367" s="7" t="s">
        <v>15</v>
      </c>
      <c r="D4367" s="6" t="s">
        <v>529</v>
      </c>
      <c r="E4367" s="8" t="s">
        <v>17</v>
      </c>
      <c r="F4367" s="25" t="s">
        <v>130</v>
      </c>
      <c r="G4367" s="4" t="s">
        <v>19</v>
      </c>
      <c r="H4367" s="40">
        <v>9135207676</v>
      </c>
      <c r="I4367" s="8" t="s">
        <v>56</v>
      </c>
      <c r="J4367" s="8" t="s">
        <v>528</v>
      </c>
      <c r="K4367" s="32" t="s">
        <v>529</v>
      </c>
      <c r="L4367" s="14">
        <v>42801</v>
      </c>
      <c r="M4367" s="15">
        <v>42803</v>
      </c>
      <c r="N4367" s="16">
        <v>3</v>
      </c>
      <c r="O4367" s="10" t="s">
        <v>32</v>
      </c>
    </row>
    <row r="4368" spans="1:15" x14ac:dyDescent="0.25">
      <c r="A4368" s="4">
        <v>4371</v>
      </c>
      <c r="B4368" s="5">
        <v>4367</v>
      </c>
      <c r="C4368" s="7" t="s">
        <v>15</v>
      </c>
      <c r="D4368" s="6" t="s">
        <v>120</v>
      </c>
      <c r="E4368" s="8" t="s">
        <v>17</v>
      </c>
      <c r="F4368" s="8" t="s">
        <v>3989</v>
      </c>
      <c r="G4368" s="30" t="s">
        <v>27</v>
      </c>
      <c r="H4368" s="38">
        <v>8544447041</v>
      </c>
      <c r="I4368" s="8" t="s">
        <v>72</v>
      </c>
      <c r="J4368" s="8" t="s">
        <v>736</v>
      </c>
      <c r="K4368" s="32" t="s">
        <v>737</v>
      </c>
      <c r="L4368" s="14">
        <v>42800</v>
      </c>
      <c r="M4368" s="15">
        <v>42804</v>
      </c>
      <c r="N4368" s="16">
        <v>5</v>
      </c>
      <c r="O4368" s="102" t="s">
        <v>22</v>
      </c>
    </row>
    <row r="4369" spans="1:15" x14ac:dyDescent="0.25">
      <c r="A4369" s="4">
        <v>4372</v>
      </c>
      <c r="B4369" s="5">
        <v>4368</v>
      </c>
      <c r="C4369" s="7" t="s">
        <v>15</v>
      </c>
      <c r="D4369" s="6" t="s">
        <v>120</v>
      </c>
      <c r="E4369" s="8" t="s">
        <v>17</v>
      </c>
      <c r="F4369" s="8" t="s">
        <v>2920</v>
      </c>
      <c r="G4369" s="30" t="s">
        <v>27</v>
      </c>
      <c r="H4369" s="38">
        <v>9199705724</v>
      </c>
      <c r="I4369" s="8" t="s">
        <v>2518</v>
      </c>
      <c r="J4369" s="8" t="s">
        <v>3968</v>
      </c>
      <c r="K4369" s="32" t="s">
        <v>3969</v>
      </c>
      <c r="L4369" s="14">
        <v>42800</v>
      </c>
      <c r="M4369" s="15">
        <v>42804</v>
      </c>
      <c r="N4369" s="16">
        <v>5</v>
      </c>
      <c r="O4369" s="102" t="s">
        <v>22</v>
      </c>
    </row>
    <row r="4370" spans="1:15" x14ac:dyDescent="0.25">
      <c r="A4370" s="4">
        <v>4373</v>
      </c>
      <c r="B4370" s="5">
        <v>4369</v>
      </c>
      <c r="C4370" s="7" t="s">
        <v>15</v>
      </c>
      <c r="D4370" s="6" t="s">
        <v>120</v>
      </c>
      <c r="E4370" s="8" t="s">
        <v>17</v>
      </c>
      <c r="F4370" s="8" t="s">
        <v>1135</v>
      </c>
      <c r="G4370" s="30" t="s">
        <v>27</v>
      </c>
      <c r="H4370" s="38">
        <v>7563018002</v>
      </c>
      <c r="I4370" s="8" t="s">
        <v>72</v>
      </c>
      <c r="J4370" s="8" t="s">
        <v>726</v>
      </c>
      <c r="K4370" s="32" t="s">
        <v>727</v>
      </c>
      <c r="L4370" s="14">
        <v>42800</v>
      </c>
      <c r="M4370" s="15">
        <v>42804</v>
      </c>
      <c r="N4370" s="16">
        <v>5</v>
      </c>
      <c r="O4370" s="102" t="s">
        <v>22</v>
      </c>
    </row>
    <row r="4371" spans="1:15" x14ac:dyDescent="0.25">
      <c r="A4371" s="4">
        <v>4374</v>
      </c>
      <c r="B4371" s="5">
        <v>4370</v>
      </c>
      <c r="C4371" s="7" t="s">
        <v>15</v>
      </c>
      <c r="D4371" s="6" t="s">
        <v>120</v>
      </c>
      <c r="E4371" s="8" t="s">
        <v>17</v>
      </c>
      <c r="F4371" s="8" t="s">
        <v>3990</v>
      </c>
      <c r="G4371" s="30" t="s">
        <v>27</v>
      </c>
      <c r="H4371" s="38">
        <v>8409334438</v>
      </c>
      <c r="I4371" s="8" t="s">
        <v>2507</v>
      </c>
      <c r="J4371" s="8" t="s">
        <v>3388</v>
      </c>
      <c r="K4371" s="32" t="s">
        <v>3389</v>
      </c>
      <c r="L4371" s="14">
        <v>42800</v>
      </c>
      <c r="M4371" s="15">
        <v>42804</v>
      </c>
      <c r="N4371" s="16">
        <v>5</v>
      </c>
      <c r="O4371" s="102" t="s">
        <v>22</v>
      </c>
    </row>
    <row r="4372" spans="1:15" x14ac:dyDescent="0.25">
      <c r="A4372" s="4">
        <v>4375</v>
      </c>
      <c r="B4372" s="5">
        <v>4371</v>
      </c>
      <c r="C4372" s="7" t="s">
        <v>15</v>
      </c>
      <c r="D4372" s="6" t="s">
        <v>120</v>
      </c>
      <c r="E4372" s="8" t="s">
        <v>17</v>
      </c>
      <c r="F4372" s="8" t="s">
        <v>83</v>
      </c>
      <c r="G4372" s="30" t="s">
        <v>27</v>
      </c>
      <c r="H4372" s="38">
        <v>9973629588</v>
      </c>
      <c r="I4372" s="8" t="s">
        <v>72</v>
      </c>
      <c r="J4372" s="8" t="s">
        <v>711</v>
      </c>
      <c r="K4372" s="32" t="s">
        <v>712</v>
      </c>
      <c r="L4372" s="14">
        <v>42800</v>
      </c>
      <c r="M4372" s="15">
        <v>42804</v>
      </c>
      <c r="N4372" s="16">
        <v>5</v>
      </c>
      <c r="O4372" s="102" t="s">
        <v>22</v>
      </c>
    </row>
    <row r="4373" spans="1:15" x14ac:dyDescent="0.25">
      <c r="A4373" s="4">
        <v>4376</v>
      </c>
      <c r="B4373" s="5">
        <v>4372</v>
      </c>
      <c r="C4373" s="7" t="s">
        <v>15</v>
      </c>
      <c r="D4373" s="6" t="s">
        <v>120</v>
      </c>
      <c r="E4373" s="8" t="s">
        <v>17</v>
      </c>
      <c r="F4373" s="8" t="s">
        <v>3991</v>
      </c>
      <c r="G4373" s="30" t="s">
        <v>27</v>
      </c>
      <c r="H4373" s="38">
        <v>7352436406</v>
      </c>
      <c r="I4373" s="8" t="s">
        <v>72</v>
      </c>
      <c r="J4373" s="8" t="s">
        <v>72</v>
      </c>
      <c r="K4373" s="32" t="s">
        <v>693</v>
      </c>
      <c r="L4373" s="14">
        <v>42800</v>
      </c>
      <c r="M4373" s="15">
        <v>42804</v>
      </c>
      <c r="N4373" s="16">
        <v>5</v>
      </c>
      <c r="O4373" s="102" t="s">
        <v>22</v>
      </c>
    </row>
    <row r="4374" spans="1:15" x14ac:dyDescent="0.25">
      <c r="A4374" s="4">
        <v>4377</v>
      </c>
      <c r="B4374" s="5">
        <v>4373</v>
      </c>
      <c r="C4374" s="7" t="s">
        <v>15</v>
      </c>
      <c r="D4374" s="6" t="s">
        <v>120</v>
      </c>
      <c r="E4374" s="8" t="s">
        <v>17</v>
      </c>
      <c r="F4374" s="8" t="s">
        <v>739</v>
      </c>
      <c r="G4374" s="30" t="s">
        <v>27</v>
      </c>
      <c r="H4374" s="38">
        <v>9973756557</v>
      </c>
      <c r="I4374" s="8" t="s">
        <v>2518</v>
      </c>
      <c r="J4374" s="8" t="s">
        <v>3963</v>
      </c>
      <c r="K4374" s="32" t="s">
        <v>3964</v>
      </c>
      <c r="L4374" s="14">
        <v>42800</v>
      </c>
      <c r="M4374" s="15">
        <v>42804</v>
      </c>
      <c r="N4374" s="16">
        <v>5</v>
      </c>
      <c r="O4374" s="102" t="s">
        <v>22</v>
      </c>
    </row>
    <row r="4375" spans="1:15" x14ac:dyDescent="0.25">
      <c r="A4375" s="4">
        <v>4378</v>
      </c>
      <c r="B4375" s="5">
        <v>4374</v>
      </c>
      <c r="C4375" s="7" t="s">
        <v>15</v>
      </c>
      <c r="D4375" s="6" t="s">
        <v>120</v>
      </c>
      <c r="E4375" s="8" t="s">
        <v>17</v>
      </c>
      <c r="F4375" s="8" t="s">
        <v>428</v>
      </c>
      <c r="G4375" s="30" t="s">
        <v>27</v>
      </c>
      <c r="H4375" s="38">
        <v>9939408905</v>
      </c>
      <c r="I4375" s="8" t="s">
        <v>2518</v>
      </c>
      <c r="J4375" s="8" t="s">
        <v>3966</v>
      </c>
      <c r="K4375" s="32" t="s">
        <v>3967</v>
      </c>
      <c r="L4375" s="14">
        <v>42800</v>
      </c>
      <c r="M4375" s="15">
        <v>42804</v>
      </c>
      <c r="N4375" s="16">
        <v>5</v>
      </c>
      <c r="O4375" s="102" t="s">
        <v>22</v>
      </c>
    </row>
    <row r="4376" spans="1:15" x14ac:dyDescent="0.25">
      <c r="A4376" s="4">
        <v>4379</v>
      </c>
      <c r="B4376" s="5">
        <v>4375</v>
      </c>
      <c r="C4376" s="7" t="s">
        <v>15</v>
      </c>
      <c r="D4376" s="6" t="s">
        <v>120</v>
      </c>
      <c r="E4376" s="8" t="s">
        <v>17</v>
      </c>
      <c r="F4376" s="8" t="s">
        <v>498</v>
      </c>
      <c r="G4376" s="30" t="s">
        <v>27</v>
      </c>
      <c r="H4376" s="38">
        <v>8757078486</v>
      </c>
      <c r="I4376" s="8" t="s">
        <v>2518</v>
      </c>
      <c r="J4376" s="8" t="s">
        <v>3974</v>
      </c>
      <c r="K4376" s="32" t="s">
        <v>3975</v>
      </c>
      <c r="L4376" s="14">
        <v>42800</v>
      </c>
      <c r="M4376" s="15">
        <v>42804</v>
      </c>
      <c r="N4376" s="16">
        <v>5</v>
      </c>
      <c r="O4376" s="102" t="s">
        <v>22</v>
      </c>
    </row>
    <row r="4377" spans="1:15" x14ac:dyDescent="0.25">
      <c r="A4377" s="4">
        <v>4380</v>
      </c>
      <c r="B4377" s="5">
        <v>4376</v>
      </c>
      <c r="C4377" s="7" t="s">
        <v>15</v>
      </c>
      <c r="D4377" s="6" t="s">
        <v>120</v>
      </c>
      <c r="E4377" s="8" t="s">
        <v>17</v>
      </c>
      <c r="F4377" s="8" t="s">
        <v>2045</v>
      </c>
      <c r="G4377" s="30" t="s">
        <v>27</v>
      </c>
      <c r="H4377" s="38">
        <v>9955836701</v>
      </c>
      <c r="I4377" s="8" t="s">
        <v>35</v>
      </c>
      <c r="J4377" s="8" t="s">
        <v>132</v>
      </c>
      <c r="K4377" s="32" t="s">
        <v>133</v>
      </c>
      <c r="L4377" s="14">
        <v>42800</v>
      </c>
      <c r="M4377" s="15">
        <v>42804</v>
      </c>
      <c r="N4377" s="16">
        <v>5</v>
      </c>
      <c r="O4377" s="102" t="s">
        <v>22</v>
      </c>
    </row>
    <row r="4378" spans="1:15" x14ac:dyDescent="0.25">
      <c r="A4378" s="4">
        <v>4381</v>
      </c>
      <c r="B4378" s="5">
        <v>4377</v>
      </c>
      <c r="C4378" s="7" t="s">
        <v>15</v>
      </c>
      <c r="D4378" s="6" t="s">
        <v>120</v>
      </c>
      <c r="E4378" s="8" t="s">
        <v>17</v>
      </c>
      <c r="F4378" s="8" t="s">
        <v>3992</v>
      </c>
      <c r="G4378" s="30" t="s">
        <v>27</v>
      </c>
      <c r="H4378" s="38">
        <v>9955049308</v>
      </c>
      <c r="I4378" s="8" t="s">
        <v>2518</v>
      </c>
      <c r="J4378" s="8" t="s">
        <v>3971</v>
      </c>
      <c r="K4378" s="32" t="s">
        <v>3972</v>
      </c>
      <c r="L4378" s="14">
        <v>42800</v>
      </c>
      <c r="M4378" s="15">
        <v>42804</v>
      </c>
      <c r="N4378" s="16">
        <v>5</v>
      </c>
      <c r="O4378" s="102" t="s">
        <v>22</v>
      </c>
    </row>
    <row r="4379" spans="1:15" x14ac:dyDescent="0.25">
      <c r="A4379" s="4">
        <v>4382</v>
      </c>
      <c r="B4379" s="5">
        <v>4378</v>
      </c>
      <c r="C4379" s="7" t="s">
        <v>15</v>
      </c>
      <c r="D4379" s="80" t="s">
        <v>1011</v>
      </c>
      <c r="E4379" s="8" t="s">
        <v>17</v>
      </c>
      <c r="F4379" s="25" t="s">
        <v>3993</v>
      </c>
      <c r="G4379" s="4" t="s">
        <v>27</v>
      </c>
      <c r="H4379" s="40">
        <v>9939656661</v>
      </c>
      <c r="I4379" s="8" t="s">
        <v>96</v>
      </c>
      <c r="J4379" s="8" t="s">
        <v>1034</v>
      </c>
      <c r="K4379" s="32" t="s">
        <v>1035</v>
      </c>
      <c r="L4379" s="14">
        <v>42802</v>
      </c>
      <c r="M4379" s="15">
        <v>42804</v>
      </c>
      <c r="N4379" s="16">
        <v>3</v>
      </c>
      <c r="O4379" s="10" t="s">
        <v>32</v>
      </c>
    </row>
    <row r="4380" spans="1:15" x14ac:dyDescent="0.25">
      <c r="A4380" s="4">
        <v>4383</v>
      </c>
      <c r="B4380" s="5">
        <v>4379</v>
      </c>
      <c r="C4380" s="7" t="s">
        <v>15</v>
      </c>
      <c r="D4380" s="80" t="s">
        <v>1011</v>
      </c>
      <c r="E4380" s="8" t="s">
        <v>17</v>
      </c>
      <c r="F4380" s="25" t="s">
        <v>969</v>
      </c>
      <c r="G4380" s="4" t="s">
        <v>27</v>
      </c>
      <c r="H4380" s="40">
        <v>8544451667</v>
      </c>
      <c r="I4380" s="8" t="s">
        <v>96</v>
      </c>
      <c r="J4380" s="8" t="s">
        <v>1034</v>
      </c>
      <c r="K4380" s="32" t="s">
        <v>1035</v>
      </c>
      <c r="L4380" s="14">
        <v>42802</v>
      </c>
      <c r="M4380" s="15">
        <v>42804</v>
      </c>
      <c r="N4380" s="16">
        <v>3</v>
      </c>
      <c r="O4380" s="10" t="s">
        <v>32</v>
      </c>
    </row>
    <row r="4381" spans="1:15" x14ac:dyDescent="0.25">
      <c r="A4381" s="4">
        <v>4384</v>
      </c>
      <c r="B4381" s="5">
        <v>4380</v>
      </c>
      <c r="C4381" s="7" t="s">
        <v>15</v>
      </c>
      <c r="D4381" s="80" t="s">
        <v>1011</v>
      </c>
      <c r="E4381" s="8" t="s">
        <v>17</v>
      </c>
      <c r="F4381" s="25" t="s">
        <v>531</v>
      </c>
      <c r="G4381" s="4" t="s">
        <v>27</v>
      </c>
      <c r="H4381" s="40">
        <v>7561993281</v>
      </c>
      <c r="I4381" s="8" t="s">
        <v>96</v>
      </c>
      <c r="J4381" s="8" t="s">
        <v>1034</v>
      </c>
      <c r="K4381" s="32" t="s">
        <v>1035</v>
      </c>
      <c r="L4381" s="14">
        <v>42802</v>
      </c>
      <c r="M4381" s="15">
        <v>42804</v>
      </c>
      <c r="N4381" s="16">
        <v>3</v>
      </c>
      <c r="O4381" s="10" t="s">
        <v>32</v>
      </c>
    </row>
    <row r="4382" spans="1:15" x14ac:dyDescent="0.25">
      <c r="A4382" s="4">
        <v>4385</v>
      </c>
      <c r="B4382" s="5">
        <v>4381</v>
      </c>
      <c r="C4382" s="7" t="s">
        <v>15</v>
      </c>
      <c r="D4382" s="80" t="s">
        <v>1011</v>
      </c>
      <c r="E4382" s="8" t="s">
        <v>17</v>
      </c>
      <c r="F4382" s="25" t="s">
        <v>3994</v>
      </c>
      <c r="G4382" s="4" t="s">
        <v>27</v>
      </c>
      <c r="H4382" s="40">
        <v>8252701152</v>
      </c>
      <c r="I4382" s="8" t="s">
        <v>96</v>
      </c>
      <c r="J4382" s="8" t="s">
        <v>1010</v>
      </c>
      <c r="K4382" s="32" t="s">
        <v>1011</v>
      </c>
      <c r="L4382" s="14">
        <v>42802</v>
      </c>
      <c r="M4382" s="15">
        <v>42804</v>
      </c>
      <c r="N4382" s="16">
        <v>3</v>
      </c>
      <c r="O4382" s="10" t="s">
        <v>32</v>
      </c>
    </row>
    <row r="4383" spans="1:15" x14ac:dyDescent="0.25">
      <c r="A4383" s="4">
        <v>4386</v>
      </c>
      <c r="B4383" s="5">
        <v>4382</v>
      </c>
      <c r="C4383" s="7" t="s">
        <v>15</v>
      </c>
      <c r="D4383" s="80" t="s">
        <v>1011</v>
      </c>
      <c r="E4383" s="8" t="s">
        <v>17</v>
      </c>
      <c r="F4383" s="25" t="s">
        <v>83</v>
      </c>
      <c r="G4383" s="4" t="s">
        <v>19</v>
      </c>
      <c r="H4383" s="40">
        <v>9931609067</v>
      </c>
      <c r="I4383" s="8" t="s">
        <v>96</v>
      </c>
      <c r="J4383" s="8" t="s">
        <v>1010</v>
      </c>
      <c r="K4383" s="32" t="s">
        <v>1011</v>
      </c>
      <c r="L4383" s="14">
        <v>42802</v>
      </c>
      <c r="M4383" s="15">
        <v>42804</v>
      </c>
      <c r="N4383" s="16">
        <v>3</v>
      </c>
      <c r="O4383" s="10" t="s">
        <v>32</v>
      </c>
    </row>
    <row r="4384" spans="1:15" x14ac:dyDescent="0.25">
      <c r="A4384" s="4">
        <v>4387</v>
      </c>
      <c r="B4384" s="5">
        <v>4383</v>
      </c>
      <c r="C4384" s="7" t="s">
        <v>15</v>
      </c>
      <c r="D4384" s="80" t="s">
        <v>1011</v>
      </c>
      <c r="E4384" s="8" t="s">
        <v>17</v>
      </c>
      <c r="F4384" s="25" t="s">
        <v>175</v>
      </c>
      <c r="G4384" s="4" t="s">
        <v>19</v>
      </c>
      <c r="H4384" s="40">
        <v>8521699117</v>
      </c>
      <c r="I4384" s="8" t="s">
        <v>96</v>
      </c>
      <c r="J4384" s="8" t="s">
        <v>1010</v>
      </c>
      <c r="K4384" s="32" t="s">
        <v>1011</v>
      </c>
      <c r="L4384" s="14">
        <v>42802</v>
      </c>
      <c r="M4384" s="15">
        <v>42804</v>
      </c>
      <c r="N4384" s="16">
        <v>3</v>
      </c>
      <c r="O4384" s="10" t="s">
        <v>32</v>
      </c>
    </row>
    <row r="4385" spans="1:15" x14ac:dyDescent="0.25">
      <c r="A4385" s="4">
        <v>4388</v>
      </c>
      <c r="B4385" s="5">
        <v>4384</v>
      </c>
      <c r="C4385" s="7" t="s">
        <v>15</v>
      </c>
      <c r="D4385" s="6" t="s">
        <v>1058</v>
      </c>
      <c r="E4385" s="8" t="s">
        <v>17</v>
      </c>
      <c r="F4385" s="25" t="s">
        <v>304</v>
      </c>
      <c r="G4385" s="4" t="s">
        <v>19</v>
      </c>
      <c r="H4385" s="40">
        <v>9102339071</v>
      </c>
      <c r="I4385" s="8" t="s">
        <v>96</v>
      </c>
      <c r="J4385" s="8" t="s">
        <v>1057</v>
      </c>
      <c r="K4385" s="32" t="s">
        <v>1058</v>
      </c>
      <c r="L4385" s="14">
        <v>42802</v>
      </c>
      <c r="M4385" s="15">
        <v>42804</v>
      </c>
      <c r="N4385" s="16">
        <v>3</v>
      </c>
      <c r="O4385" s="10" t="s">
        <v>32</v>
      </c>
    </row>
    <row r="4386" spans="1:15" x14ac:dyDescent="0.25">
      <c r="A4386" s="4">
        <v>4389</v>
      </c>
      <c r="B4386" s="5">
        <v>4385</v>
      </c>
      <c r="C4386" s="7" t="s">
        <v>15</v>
      </c>
      <c r="D4386" s="6" t="s">
        <v>1058</v>
      </c>
      <c r="E4386" s="8" t="s">
        <v>17</v>
      </c>
      <c r="F4386" s="25" t="s">
        <v>3747</v>
      </c>
      <c r="G4386" s="4" t="s">
        <v>19</v>
      </c>
      <c r="H4386" s="40">
        <v>8434828274</v>
      </c>
      <c r="I4386" s="8" t="s">
        <v>96</v>
      </c>
      <c r="J4386" s="8" t="s">
        <v>1057</v>
      </c>
      <c r="K4386" s="32" t="s">
        <v>1058</v>
      </c>
      <c r="L4386" s="14">
        <v>42802</v>
      </c>
      <c r="M4386" s="15">
        <v>42804</v>
      </c>
      <c r="N4386" s="16">
        <v>3</v>
      </c>
      <c r="O4386" s="10" t="s">
        <v>32</v>
      </c>
    </row>
    <row r="4387" spans="1:15" x14ac:dyDescent="0.25">
      <c r="A4387" s="4">
        <v>4390</v>
      </c>
      <c r="B4387" s="5">
        <v>4386</v>
      </c>
      <c r="C4387" s="7" t="s">
        <v>15</v>
      </c>
      <c r="D4387" s="6" t="s">
        <v>1058</v>
      </c>
      <c r="E4387" s="8" t="s">
        <v>17</v>
      </c>
      <c r="F4387" s="25" t="s">
        <v>3995</v>
      </c>
      <c r="G4387" s="4" t="s">
        <v>19</v>
      </c>
      <c r="H4387" s="40">
        <v>9471899426</v>
      </c>
      <c r="I4387" s="8" t="s">
        <v>96</v>
      </c>
      <c r="J4387" s="8" t="s">
        <v>1057</v>
      </c>
      <c r="K4387" s="32" t="s">
        <v>1058</v>
      </c>
      <c r="L4387" s="14">
        <v>42802</v>
      </c>
      <c r="M4387" s="15">
        <v>42804</v>
      </c>
      <c r="N4387" s="16">
        <v>3</v>
      </c>
      <c r="O4387" s="10" t="s">
        <v>32</v>
      </c>
    </row>
    <row r="4388" spans="1:15" x14ac:dyDescent="0.25">
      <c r="A4388" s="4">
        <v>4391</v>
      </c>
      <c r="B4388" s="5">
        <v>4387</v>
      </c>
      <c r="C4388" s="7" t="s">
        <v>15</v>
      </c>
      <c r="D4388" s="6" t="s">
        <v>1058</v>
      </c>
      <c r="E4388" s="8" t="s">
        <v>17</v>
      </c>
      <c r="F4388" s="25" t="s">
        <v>322</v>
      </c>
      <c r="G4388" s="4" t="s">
        <v>27</v>
      </c>
      <c r="H4388" s="40">
        <v>9661669074</v>
      </c>
      <c r="I4388" s="8" t="s">
        <v>96</v>
      </c>
      <c r="J4388" s="8" t="s">
        <v>1113</v>
      </c>
      <c r="K4388" s="32" t="s">
        <v>1114</v>
      </c>
      <c r="L4388" s="14">
        <v>42802</v>
      </c>
      <c r="M4388" s="15">
        <v>42804</v>
      </c>
      <c r="N4388" s="16">
        <v>3</v>
      </c>
      <c r="O4388" s="10" t="s">
        <v>32</v>
      </c>
    </row>
    <row r="4389" spans="1:15" x14ac:dyDescent="0.25">
      <c r="A4389" s="4">
        <v>4392</v>
      </c>
      <c r="B4389" s="5">
        <v>4388</v>
      </c>
      <c r="C4389" s="7" t="s">
        <v>15</v>
      </c>
      <c r="D4389" s="6" t="s">
        <v>1058</v>
      </c>
      <c r="E4389" s="8" t="s">
        <v>17</v>
      </c>
      <c r="F4389" s="25" t="s">
        <v>3996</v>
      </c>
      <c r="G4389" s="4" t="s">
        <v>19</v>
      </c>
      <c r="H4389" s="40">
        <v>9955545766</v>
      </c>
      <c r="I4389" s="8" t="s">
        <v>96</v>
      </c>
      <c r="J4389" s="8" t="s">
        <v>1057</v>
      </c>
      <c r="K4389" s="32" t="s">
        <v>1058</v>
      </c>
      <c r="L4389" s="14">
        <v>42802</v>
      </c>
      <c r="M4389" s="15">
        <v>42804</v>
      </c>
      <c r="N4389" s="16">
        <v>3</v>
      </c>
      <c r="O4389" s="10" t="s">
        <v>32</v>
      </c>
    </row>
    <row r="4390" spans="1:15" x14ac:dyDescent="0.25">
      <c r="A4390" s="4">
        <v>4393</v>
      </c>
      <c r="B4390" s="5">
        <v>4389</v>
      </c>
      <c r="C4390" s="7" t="s">
        <v>15</v>
      </c>
      <c r="D4390" s="6" t="s">
        <v>1058</v>
      </c>
      <c r="E4390" s="8" t="s">
        <v>17</v>
      </c>
      <c r="F4390" s="25" t="s">
        <v>3997</v>
      </c>
      <c r="G4390" s="4" t="s">
        <v>19</v>
      </c>
      <c r="H4390" s="40">
        <v>9955236395</v>
      </c>
      <c r="I4390" s="8" t="s">
        <v>96</v>
      </c>
      <c r="J4390" s="8" t="s">
        <v>1057</v>
      </c>
      <c r="K4390" s="32" t="s">
        <v>1058</v>
      </c>
      <c r="L4390" s="14">
        <v>42802</v>
      </c>
      <c r="M4390" s="15">
        <v>42804</v>
      </c>
      <c r="N4390" s="16">
        <v>3</v>
      </c>
      <c r="O4390" s="10" t="s">
        <v>32</v>
      </c>
    </row>
    <row r="4391" spans="1:15" ht="15.75" x14ac:dyDescent="0.25">
      <c r="A4391" s="4">
        <v>4394</v>
      </c>
      <c r="B4391" s="5">
        <v>4390</v>
      </c>
      <c r="C4391" s="7" t="s">
        <v>15</v>
      </c>
      <c r="D4391" s="6" t="s">
        <v>2552</v>
      </c>
      <c r="E4391" s="8" t="s">
        <v>17</v>
      </c>
      <c r="F4391" s="96" t="s">
        <v>3998</v>
      </c>
      <c r="G4391" s="97" t="s">
        <v>27</v>
      </c>
      <c r="H4391" s="98">
        <v>8292258225</v>
      </c>
      <c r="I4391" s="8" t="s">
        <v>2816</v>
      </c>
      <c r="J4391" s="8" t="s">
        <v>2551</v>
      </c>
      <c r="K4391" s="32" t="s">
        <v>2552</v>
      </c>
      <c r="L4391" s="14">
        <v>42801</v>
      </c>
      <c r="M4391" s="15">
        <v>42803</v>
      </c>
      <c r="N4391" s="16">
        <v>3</v>
      </c>
      <c r="O4391" s="10" t="s">
        <v>32</v>
      </c>
    </row>
    <row r="4392" spans="1:15" ht="15.75" x14ac:dyDescent="0.25">
      <c r="A4392" s="4">
        <v>4395</v>
      </c>
      <c r="B4392" s="5">
        <v>4391</v>
      </c>
      <c r="C4392" s="7" t="s">
        <v>15</v>
      </c>
      <c r="D4392" s="6" t="s">
        <v>2552</v>
      </c>
      <c r="E4392" s="8" t="s">
        <v>17</v>
      </c>
      <c r="F4392" s="96" t="s">
        <v>3999</v>
      </c>
      <c r="G4392" s="97" t="s">
        <v>27</v>
      </c>
      <c r="H4392" s="98">
        <v>8084892536</v>
      </c>
      <c r="I4392" s="8" t="s">
        <v>2816</v>
      </c>
      <c r="J4392" s="8" t="s">
        <v>2551</v>
      </c>
      <c r="K4392" s="32" t="s">
        <v>2552</v>
      </c>
      <c r="L4392" s="14">
        <v>42801</v>
      </c>
      <c r="M4392" s="15">
        <v>42803</v>
      </c>
      <c r="N4392" s="16">
        <v>3</v>
      </c>
      <c r="O4392" s="10" t="s">
        <v>32</v>
      </c>
    </row>
    <row r="4393" spans="1:15" ht="15.75" x14ac:dyDescent="0.25">
      <c r="A4393" s="4">
        <v>4396</v>
      </c>
      <c r="B4393" s="5">
        <v>4392</v>
      </c>
      <c r="C4393" s="7" t="s">
        <v>15</v>
      </c>
      <c r="D4393" s="6" t="s">
        <v>2552</v>
      </c>
      <c r="E4393" s="8" t="s">
        <v>17</v>
      </c>
      <c r="F4393" s="96" t="s">
        <v>4000</v>
      </c>
      <c r="G4393" s="97" t="s">
        <v>27</v>
      </c>
      <c r="H4393" s="98">
        <v>8051540656</v>
      </c>
      <c r="I4393" s="8" t="s">
        <v>2816</v>
      </c>
      <c r="J4393" s="8" t="s">
        <v>2551</v>
      </c>
      <c r="K4393" s="32" t="s">
        <v>2552</v>
      </c>
      <c r="L4393" s="14">
        <v>42801</v>
      </c>
      <c r="M4393" s="15">
        <v>42803</v>
      </c>
      <c r="N4393" s="16">
        <v>3</v>
      </c>
      <c r="O4393" s="10" t="s">
        <v>32</v>
      </c>
    </row>
    <row r="4394" spans="1:15" ht="15.75" x14ac:dyDescent="0.25">
      <c r="A4394" s="4">
        <v>4397</v>
      </c>
      <c r="B4394" s="5">
        <v>4393</v>
      </c>
      <c r="C4394" s="7" t="s">
        <v>15</v>
      </c>
      <c r="D4394" s="6" t="s">
        <v>2552</v>
      </c>
      <c r="E4394" s="8" t="s">
        <v>17</v>
      </c>
      <c r="F4394" s="96" t="s">
        <v>2228</v>
      </c>
      <c r="G4394" s="4" t="s">
        <v>19</v>
      </c>
      <c r="H4394" s="98">
        <v>9955590116</v>
      </c>
      <c r="I4394" s="8" t="s">
        <v>2816</v>
      </c>
      <c r="J4394" s="8" t="s">
        <v>2551</v>
      </c>
      <c r="K4394" s="32" t="s">
        <v>2552</v>
      </c>
      <c r="L4394" s="14">
        <v>42801</v>
      </c>
      <c r="M4394" s="15">
        <v>42803</v>
      </c>
      <c r="N4394" s="16">
        <v>3</v>
      </c>
      <c r="O4394" s="10" t="s">
        <v>32</v>
      </c>
    </row>
    <row r="4395" spans="1:15" ht="15.75" x14ac:dyDescent="0.25">
      <c r="A4395" s="4">
        <v>4398</v>
      </c>
      <c r="B4395" s="5">
        <v>4394</v>
      </c>
      <c r="C4395" s="7" t="s">
        <v>15</v>
      </c>
      <c r="D4395" s="6" t="s">
        <v>2552</v>
      </c>
      <c r="E4395" s="8" t="s">
        <v>17</v>
      </c>
      <c r="F4395" s="96" t="s">
        <v>1972</v>
      </c>
      <c r="G4395" s="4" t="s">
        <v>19</v>
      </c>
      <c r="H4395" s="98">
        <v>8002168402</v>
      </c>
      <c r="I4395" s="8" t="s">
        <v>2816</v>
      </c>
      <c r="J4395" s="8" t="s">
        <v>2551</v>
      </c>
      <c r="K4395" s="32" t="s">
        <v>2552</v>
      </c>
      <c r="L4395" s="14">
        <v>42801</v>
      </c>
      <c r="M4395" s="15">
        <v>42803</v>
      </c>
      <c r="N4395" s="16">
        <v>3</v>
      </c>
      <c r="O4395" s="10" t="s">
        <v>32</v>
      </c>
    </row>
    <row r="4396" spans="1:15" ht="15.75" x14ac:dyDescent="0.25">
      <c r="A4396" s="4">
        <v>4399</v>
      </c>
      <c r="B4396" s="5">
        <v>4395</v>
      </c>
      <c r="C4396" s="7" t="s">
        <v>15</v>
      </c>
      <c r="D4396" s="6" t="s">
        <v>2552</v>
      </c>
      <c r="E4396" s="8" t="s">
        <v>17</v>
      </c>
      <c r="F4396" s="96" t="s">
        <v>4001</v>
      </c>
      <c r="G4396" s="4" t="s">
        <v>19</v>
      </c>
      <c r="H4396" s="98">
        <v>8002181224</v>
      </c>
      <c r="I4396" s="8" t="s">
        <v>2816</v>
      </c>
      <c r="J4396" s="8" t="s">
        <v>2551</v>
      </c>
      <c r="K4396" s="32" t="s">
        <v>2552</v>
      </c>
      <c r="L4396" s="14">
        <v>42801</v>
      </c>
      <c r="M4396" s="15">
        <v>42803</v>
      </c>
      <c r="N4396" s="16">
        <v>3</v>
      </c>
      <c r="O4396" s="10" t="s">
        <v>32</v>
      </c>
    </row>
    <row r="4397" spans="1:15" ht="15.75" x14ac:dyDescent="0.25">
      <c r="A4397" s="4">
        <v>4400</v>
      </c>
      <c r="B4397" s="5">
        <v>4396</v>
      </c>
      <c r="C4397" s="7" t="s">
        <v>15</v>
      </c>
      <c r="D4397" s="6" t="s">
        <v>2552</v>
      </c>
      <c r="E4397" s="8" t="s">
        <v>29</v>
      </c>
      <c r="F4397" s="96" t="s">
        <v>4002</v>
      </c>
      <c r="G4397" s="97" t="s">
        <v>31</v>
      </c>
      <c r="H4397" s="98">
        <v>9934710510</v>
      </c>
      <c r="I4397" s="8" t="s">
        <v>2816</v>
      </c>
      <c r="J4397" s="8" t="s">
        <v>2551</v>
      </c>
      <c r="K4397" s="32" t="s">
        <v>2552</v>
      </c>
      <c r="L4397" s="14">
        <v>42801</v>
      </c>
      <c r="M4397" s="15">
        <v>42803</v>
      </c>
      <c r="N4397" s="16">
        <v>3</v>
      </c>
      <c r="O4397" s="10" t="s">
        <v>32</v>
      </c>
    </row>
    <row r="4398" spans="1:15" x14ac:dyDescent="0.25">
      <c r="A4398" s="4">
        <v>4401</v>
      </c>
      <c r="B4398" s="5">
        <v>4397</v>
      </c>
      <c r="C4398" s="13" t="s">
        <v>15</v>
      </c>
      <c r="D4398" s="7" t="s">
        <v>382</v>
      </c>
      <c r="E4398" s="8" t="s">
        <v>17</v>
      </c>
      <c r="F4398" s="8" t="s">
        <v>214</v>
      </c>
      <c r="G4398" s="13" t="s">
        <v>27</v>
      </c>
      <c r="H4398" s="6">
        <v>8544443372</v>
      </c>
      <c r="I4398" s="8" t="s">
        <v>2966</v>
      </c>
      <c r="J4398" s="8" t="s">
        <v>4003</v>
      </c>
      <c r="K4398" s="32" t="s">
        <v>4004</v>
      </c>
      <c r="L4398" s="14">
        <v>42794</v>
      </c>
      <c r="M4398" s="15">
        <v>42798</v>
      </c>
      <c r="N4398" s="16">
        <v>5</v>
      </c>
      <c r="O4398" s="102" t="s">
        <v>22</v>
      </c>
    </row>
    <row r="4399" spans="1:15" x14ac:dyDescent="0.25">
      <c r="A4399" s="4">
        <v>4402</v>
      </c>
      <c r="B4399" s="5">
        <v>4398</v>
      </c>
      <c r="C4399" s="13" t="s">
        <v>15</v>
      </c>
      <c r="D4399" s="7" t="s">
        <v>382</v>
      </c>
      <c r="E4399" s="8" t="s">
        <v>17</v>
      </c>
      <c r="F4399" s="8" t="s">
        <v>2678</v>
      </c>
      <c r="G4399" s="13" t="s">
        <v>27</v>
      </c>
      <c r="H4399" s="6">
        <v>9546464229</v>
      </c>
      <c r="I4399" s="8" t="s">
        <v>47</v>
      </c>
      <c r="J4399" s="8" t="s">
        <v>4005</v>
      </c>
      <c r="K4399" s="32" t="s">
        <v>4006</v>
      </c>
      <c r="L4399" s="14">
        <v>42794</v>
      </c>
      <c r="M4399" s="15">
        <v>42798</v>
      </c>
      <c r="N4399" s="16">
        <v>5</v>
      </c>
      <c r="O4399" s="102" t="s">
        <v>22</v>
      </c>
    </row>
    <row r="4400" spans="1:15" x14ac:dyDescent="0.25">
      <c r="A4400" s="4">
        <v>4403</v>
      </c>
      <c r="B4400" s="5">
        <v>4399</v>
      </c>
      <c r="C4400" s="13" t="s">
        <v>15</v>
      </c>
      <c r="D4400" s="7" t="s">
        <v>382</v>
      </c>
      <c r="E4400" s="8" t="s">
        <v>17</v>
      </c>
      <c r="F4400" s="8" t="s">
        <v>1259</v>
      </c>
      <c r="G4400" s="13" t="s">
        <v>27</v>
      </c>
      <c r="H4400" s="40">
        <v>9263859144</v>
      </c>
      <c r="I4400" s="8" t="s">
        <v>47</v>
      </c>
      <c r="J4400" s="8" t="s">
        <v>4005</v>
      </c>
      <c r="K4400" s="32" t="s">
        <v>4006</v>
      </c>
      <c r="L4400" s="14">
        <v>42794</v>
      </c>
      <c r="M4400" s="15">
        <v>42798</v>
      </c>
      <c r="N4400" s="16">
        <v>5</v>
      </c>
      <c r="O4400" s="102" t="s">
        <v>22</v>
      </c>
    </row>
    <row r="4401" spans="1:15" x14ac:dyDescent="0.25">
      <c r="A4401" s="4">
        <v>4404</v>
      </c>
      <c r="B4401" s="5">
        <v>4400</v>
      </c>
      <c r="C4401" s="13" t="s">
        <v>15</v>
      </c>
      <c r="D4401" s="7" t="s">
        <v>382</v>
      </c>
      <c r="E4401" s="8" t="s">
        <v>17</v>
      </c>
      <c r="F4401" s="8" t="s">
        <v>3597</v>
      </c>
      <c r="G4401" s="13" t="s">
        <v>27</v>
      </c>
      <c r="H4401" s="6">
        <v>8661215696</v>
      </c>
      <c r="I4401" s="8" t="s">
        <v>47</v>
      </c>
      <c r="J4401" s="8" t="s">
        <v>4007</v>
      </c>
      <c r="K4401" s="32" t="s">
        <v>4008</v>
      </c>
      <c r="L4401" s="14">
        <v>42794</v>
      </c>
      <c r="M4401" s="15">
        <v>42798</v>
      </c>
      <c r="N4401" s="16">
        <v>5</v>
      </c>
      <c r="O4401" s="102" t="s">
        <v>22</v>
      </c>
    </row>
    <row r="4402" spans="1:15" x14ac:dyDescent="0.25">
      <c r="A4402" s="4">
        <v>4405</v>
      </c>
      <c r="B4402" s="5">
        <v>4401</v>
      </c>
      <c r="C4402" s="13" t="s">
        <v>15</v>
      </c>
      <c r="D4402" s="7" t="s">
        <v>382</v>
      </c>
      <c r="E4402" s="8" t="s">
        <v>17</v>
      </c>
      <c r="F4402" s="8" t="s">
        <v>818</v>
      </c>
      <c r="G4402" s="13" t="s">
        <v>27</v>
      </c>
      <c r="H4402" s="6">
        <v>9471114900</v>
      </c>
      <c r="I4402" s="8" t="s">
        <v>47</v>
      </c>
      <c r="J4402" s="8" t="s">
        <v>4007</v>
      </c>
      <c r="K4402" s="32" t="s">
        <v>4008</v>
      </c>
      <c r="L4402" s="14">
        <v>42794</v>
      </c>
      <c r="M4402" s="15">
        <v>42798</v>
      </c>
      <c r="N4402" s="16">
        <v>5</v>
      </c>
      <c r="O4402" s="102" t="s">
        <v>22</v>
      </c>
    </row>
    <row r="4403" spans="1:15" x14ac:dyDescent="0.25">
      <c r="A4403" s="4">
        <v>4406</v>
      </c>
      <c r="B4403" s="5">
        <v>4402</v>
      </c>
      <c r="C4403" s="13" t="s">
        <v>15</v>
      </c>
      <c r="D4403" s="7" t="s">
        <v>382</v>
      </c>
      <c r="E4403" s="8" t="s">
        <v>17</v>
      </c>
      <c r="F4403" s="8" t="s">
        <v>4009</v>
      </c>
      <c r="G4403" s="13" t="s">
        <v>27</v>
      </c>
      <c r="H4403" s="6">
        <v>9931707584</v>
      </c>
      <c r="I4403" s="8" t="s">
        <v>2966</v>
      </c>
      <c r="J4403" s="8" t="s">
        <v>4010</v>
      </c>
      <c r="K4403" s="32" t="s">
        <v>4011</v>
      </c>
      <c r="L4403" s="14">
        <v>42794</v>
      </c>
      <c r="M4403" s="15">
        <v>42798</v>
      </c>
      <c r="N4403" s="16">
        <v>5</v>
      </c>
      <c r="O4403" s="102" t="s">
        <v>22</v>
      </c>
    </row>
    <row r="4404" spans="1:15" x14ac:dyDescent="0.25">
      <c r="A4404" s="4">
        <v>4407</v>
      </c>
      <c r="B4404" s="5">
        <v>4403</v>
      </c>
      <c r="C4404" s="13" t="s">
        <v>15</v>
      </c>
      <c r="D4404" s="7" t="s">
        <v>382</v>
      </c>
      <c r="E4404" s="8" t="s">
        <v>17</v>
      </c>
      <c r="F4404" s="8" t="s">
        <v>3185</v>
      </c>
      <c r="G4404" s="13" t="s">
        <v>27</v>
      </c>
      <c r="H4404" s="6">
        <v>9234297147</v>
      </c>
      <c r="I4404" s="8" t="s">
        <v>2966</v>
      </c>
      <c r="J4404" s="8" t="s">
        <v>4012</v>
      </c>
      <c r="K4404" s="32" t="s">
        <v>4013</v>
      </c>
      <c r="L4404" s="14">
        <v>42794</v>
      </c>
      <c r="M4404" s="15">
        <v>42798</v>
      </c>
      <c r="N4404" s="16">
        <v>5</v>
      </c>
      <c r="O4404" s="102" t="s">
        <v>22</v>
      </c>
    </row>
    <row r="4405" spans="1:15" x14ac:dyDescent="0.25">
      <c r="A4405" s="4">
        <v>4408</v>
      </c>
      <c r="B4405" s="5">
        <v>4404</v>
      </c>
      <c r="C4405" s="13" t="s">
        <v>15</v>
      </c>
      <c r="D4405" s="7" t="s">
        <v>382</v>
      </c>
      <c r="E4405" s="8" t="s">
        <v>17</v>
      </c>
      <c r="F4405" s="8" t="s">
        <v>628</v>
      </c>
      <c r="G4405" s="13" t="s">
        <v>27</v>
      </c>
      <c r="H4405" s="6">
        <v>8936027398</v>
      </c>
      <c r="I4405" s="8" t="s">
        <v>2966</v>
      </c>
      <c r="J4405" s="8" t="s">
        <v>4012</v>
      </c>
      <c r="K4405" s="32" t="s">
        <v>4013</v>
      </c>
      <c r="L4405" s="14">
        <v>42794</v>
      </c>
      <c r="M4405" s="15">
        <v>42798</v>
      </c>
      <c r="N4405" s="16">
        <v>5</v>
      </c>
      <c r="O4405" s="102" t="s">
        <v>22</v>
      </c>
    </row>
    <row r="4406" spans="1:15" x14ac:dyDescent="0.25">
      <c r="A4406" s="4">
        <v>4409</v>
      </c>
      <c r="B4406" s="5">
        <v>4405</v>
      </c>
      <c r="C4406" s="13" t="s">
        <v>15</v>
      </c>
      <c r="D4406" s="7" t="s">
        <v>382</v>
      </c>
      <c r="E4406" s="8" t="s">
        <v>17</v>
      </c>
      <c r="F4406" s="8" t="s">
        <v>109</v>
      </c>
      <c r="G4406" s="13" t="s">
        <v>27</v>
      </c>
      <c r="H4406" s="6">
        <v>9304837838</v>
      </c>
      <c r="I4406" s="8" t="s">
        <v>2966</v>
      </c>
      <c r="J4406" s="8" t="s">
        <v>4010</v>
      </c>
      <c r="K4406" s="32" t="s">
        <v>4011</v>
      </c>
      <c r="L4406" s="14">
        <v>42794</v>
      </c>
      <c r="M4406" s="15">
        <v>42798</v>
      </c>
      <c r="N4406" s="16">
        <v>5</v>
      </c>
      <c r="O4406" s="102" t="s">
        <v>22</v>
      </c>
    </row>
    <row r="4407" spans="1:15" x14ac:dyDescent="0.25">
      <c r="A4407" s="4">
        <v>4410</v>
      </c>
      <c r="B4407" s="5">
        <v>4406</v>
      </c>
      <c r="C4407" s="13" t="s">
        <v>15</v>
      </c>
      <c r="D4407" s="7" t="s">
        <v>382</v>
      </c>
      <c r="E4407" s="8" t="s">
        <v>17</v>
      </c>
      <c r="F4407" s="8" t="s">
        <v>628</v>
      </c>
      <c r="G4407" s="13" t="s">
        <v>27</v>
      </c>
      <c r="H4407" s="6">
        <v>9431856804</v>
      </c>
      <c r="I4407" s="8" t="s">
        <v>2966</v>
      </c>
      <c r="J4407" s="8" t="s">
        <v>4014</v>
      </c>
      <c r="K4407" s="32" t="s">
        <v>4015</v>
      </c>
      <c r="L4407" s="14">
        <v>42794</v>
      </c>
      <c r="M4407" s="15">
        <v>42798</v>
      </c>
      <c r="N4407" s="16">
        <v>5</v>
      </c>
      <c r="O4407" s="102" t="s">
        <v>22</v>
      </c>
    </row>
    <row r="4408" spans="1:15" x14ac:dyDescent="0.25">
      <c r="A4408" s="4">
        <v>4411</v>
      </c>
      <c r="B4408" s="5">
        <v>4407</v>
      </c>
      <c r="C4408" s="13" t="s">
        <v>15</v>
      </c>
      <c r="D4408" s="7" t="s">
        <v>382</v>
      </c>
      <c r="E4408" s="8" t="s">
        <v>17</v>
      </c>
      <c r="F4408" s="8" t="s">
        <v>290</v>
      </c>
      <c r="G4408" s="13" t="s">
        <v>27</v>
      </c>
      <c r="H4408" s="6">
        <v>8292210615</v>
      </c>
      <c r="I4408" s="8" t="s">
        <v>2966</v>
      </c>
      <c r="J4408" s="8" t="s">
        <v>4016</v>
      </c>
      <c r="K4408" s="32" t="s">
        <v>4017</v>
      </c>
      <c r="L4408" s="14">
        <v>42794</v>
      </c>
      <c r="M4408" s="15">
        <v>42798</v>
      </c>
      <c r="N4408" s="16">
        <v>5</v>
      </c>
      <c r="O4408" s="102" t="s">
        <v>22</v>
      </c>
    </row>
    <row r="4409" spans="1:15" x14ac:dyDescent="0.25">
      <c r="A4409" s="4">
        <v>4412</v>
      </c>
      <c r="B4409" s="5">
        <v>4408</v>
      </c>
      <c r="C4409" s="13" t="s">
        <v>15</v>
      </c>
      <c r="D4409" s="7" t="s">
        <v>382</v>
      </c>
      <c r="E4409" s="8" t="s">
        <v>17</v>
      </c>
      <c r="F4409" s="8" t="s">
        <v>4018</v>
      </c>
      <c r="G4409" s="13" t="s">
        <v>27</v>
      </c>
      <c r="H4409" s="6">
        <v>8252321119</v>
      </c>
      <c r="I4409" s="8" t="s">
        <v>2966</v>
      </c>
      <c r="J4409" s="8" t="s">
        <v>4016</v>
      </c>
      <c r="K4409" s="32" t="s">
        <v>4017</v>
      </c>
      <c r="L4409" s="14">
        <v>42794</v>
      </c>
      <c r="M4409" s="15">
        <v>42798</v>
      </c>
      <c r="N4409" s="16">
        <v>5</v>
      </c>
      <c r="O4409" s="102" t="s">
        <v>22</v>
      </c>
    </row>
    <row r="4410" spans="1:15" x14ac:dyDescent="0.25">
      <c r="A4410" s="4">
        <v>4413</v>
      </c>
      <c r="B4410" s="5">
        <v>4409</v>
      </c>
      <c r="C4410" s="13" t="s">
        <v>15</v>
      </c>
      <c r="D4410" s="7" t="s">
        <v>382</v>
      </c>
      <c r="E4410" s="8" t="s">
        <v>17</v>
      </c>
      <c r="F4410" s="8" t="s">
        <v>3779</v>
      </c>
      <c r="G4410" s="13" t="s">
        <v>27</v>
      </c>
      <c r="H4410" s="6">
        <v>7739535427</v>
      </c>
      <c r="I4410" s="8" t="s">
        <v>2966</v>
      </c>
      <c r="J4410" s="8" t="s">
        <v>4003</v>
      </c>
      <c r="K4410" s="32" t="s">
        <v>4004</v>
      </c>
      <c r="L4410" s="14">
        <v>42794</v>
      </c>
      <c r="M4410" s="15">
        <v>42798</v>
      </c>
      <c r="N4410" s="16">
        <v>5</v>
      </c>
      <c r="O4410" s="102" t="s">
        <v>22</v>
      </c>
    </row>
    <row r="4411" spans="1:15" x14ac:dyDescent="0.25">
      <c r="A4411" s="4">
        <v>4414</v>
      </c>
      <c r="B4411" s="5">
        <v>4410</v>
      </c>
      <c r="C4411" s="13" t="s">
        <v>15</v>
      </c>
      <c r="D4411" s="7" t="s">
        <v>382</v>
      </c>
      <c r="E4411" s="8" t="s">
        <v>17</v>
      </c>
      <c r="F4411" s="8" t="s">
        <v>4019</v>
      </c>
      <c r="G4411" s="13" t="s">
        <v>27</v>
      </c>
      <c r="H4411" s="6">
        <v>8544443359</v>
      </c>
      <c r="I4411" s="8" t="s">
        <v>2966</v>
      </c>
      <c r="J4411" s="8" t="s">
        <v>4014</v>
      </c>
      <c r="K4411" s="32" t="s">
        <v>4015</v>
      </c>
      <c r="L4411" s="14">
        <v>42794</v>
      </c>
      <c r="M4411" s="15">
        <v>42798</v>
      </c>
      <c r="N4411" s="16">
        <v>5</v>
      </c>
      <c r="O4411" s="102" t="s">
        <v>22</v>
      </c>
    </row>
    <row r="4412" spans="1:15" x14ac:dyDescent="0.25">
      <c r="A4412" s="4">
        <v>4415</v>
      </c>
      <c r="B4412" s="5">
        <v>4411</v>
      </c>
      <c r="C4412" s="13" t="s">
        <v>15</v>
      </c>
      <c r="D4412" s="6" t="s">
        <v>1452</v>
      </c>
      <c r="E4412" s="8" t="s">
        <v>17</v>
      </c>
      <c r="F4412" s="33" t="s">
        <v>1112</v>
      </c>
      <c r="G4412" s="4" t="s">
        <v>19</v>
      </c>
      <c r="H4412" s="33">
        <v>9473268828</v>
      </c>
      <c r="I4412" s="8" t="s">
        <v>115</v>
      </c>
      <c r="J4412" s="8" t="s">
        <v>115</v>
      </c>
      <c r="K4412" s="32" t="s">
        <v>1452</v>
      </c>
      <c r="L4412" s="14">
        <v>42804</v>
      </c>
      <c r="M4412" s="15">
        <v>42806</v>
      </c>
      <c r="N4412" s="16">
        <v>3</v>
      </c>
      <c r="O4412" s="10" t="s">
        <v>32</v>
      </c>
    </row>
    <row r="4413" spans="1:15" x14ac:dyDescent="0.25">
      <c r="A4413" s="4">
        <v>4416</v>
      </c>
      <c r="B4413" s="5">
        <v>4412</v>
      </c>
      <c r="C4413" s="13" t="s">
        <v>15</v>
      </c>
      <c r="D4413" s="6" t="s">
        <v>1452</v>
      </c>
      <c r="E4413" s="8" t="s">
        <v>17</v>
      </c>
      <c r="F4413" s="33" t="s">
        <v>4020</v>
      </c>
      <c r="G4413" s="4" t="s">
        <v>19</v>
      </c>
      <c r="H4413" s="33">
        <v>9473271248</v>
      </c>
      <c r="I4413" s="8" t="s">
        <v>115</v>
      </c>
      <c r="J4413" s="8" t="s">
        <v>115</v>
      </c>
      <c r="K4413" s="32" t="s">
        <v>1452</v>
      </c>
      <c r="L4413" s="14">
        <v>42804</v>
      </c>
      <c r="M4413" s="15">
        <v>42806</v>
      </c>
      <c r="N4413" s="16">
        <v>3</v>
      </c>
      <c r="O4413" s="10" t="s">
        <v>32</v>
      </c>
    </row>
    <row r="4414" spans="1:15" x14ac:dyDescent="0.25">
      <c r="A4414" s="4">
        <v>4417</v>
      </c>
      <c r="B4414" s="5">
        <v>4413</v>
      </c>
      <c r="C4414" s="13" t="s">
        <v>15</v>
      </c>
      <c r="D4414" s="6" t="s">
        <v>1452</v>
      </c>
      <c r="E4414" s="8" t="s">
        <v>17</v>
      </c>
      <c r="F4414" s="33" t="s">
        <v>4021</v>
      </c>
      <c r="G4414" s="4" t="s">
        <v>19</v>
      </c>
      <c r="H4414" s="33">
        <v>8674804216</v>
      </c>
      <c r="I4414" s="8" t="s">
        <v>115</v>
      </c>
      <c r="J4414" s="8" t="s">
        <v>115</v>
      </c>
      <c r="K4414" s="32" t="s">
        <v>1452</v>
      </c>
      <c r="L4414" s="14">
        <v>42804</v>
      </c>
      <c r="M4414" s="15">
        <v>42806</v>
      </c>
      <c r="N4414" s="16">
        <v>3</v>
      </c>
      <c r="O4414" s="10" t="s">
        <v>32</v>
      </c>
    </row>
    <row r="4415" spans="1:15" x14ac:dyDescent="0.25">
      <c r="A4415" s="4">
        <v>4418</v>
      </c>
      <c r="B4415" s="5">
        <v>4414</v>
      </c>
      <c r="C4415" s="13" t="s">
        <v>15</v>
      </c>
      <c r="D4415" s="6" t="s">
        <v>1452</v>
      </c>
      <c r="E4415" s="8" t="s">
        <v>17</v>
      </c>
      <c r="F4415" s="33" t="s">
        <v>2672</v>
      </c>
      <c r="G4415" s="39" t="s">
        <v>27</v>
      </c>
      <c r="H4415" s="33">
        <v>9525685035</v>
      </c>
      <c r="I4415" s="8" t="s">
        <v>115</v>
      </c>
      <c r="J4415" s="8" t="s">
        <v>115</v>
      </c>
      <c r="K4415" s="32" t="s">
        <v>1452</v>
      </c>
      <c r="L4415" s="14">
        <v>42804</v>
      </c>
      <c r="M4415" s="15">
        <v>42806</v>
      </c>
      <c r="N4415" s="16">
        <v>3</v>
      </c>
      <c r="O4415" s="10" t="s">
        <v>32</v>
      </c>
    </row>
    <row r="4416" spans="1:15" x14ac:dyDescent="0.25">
      <c r="A4416" s="4">
        <v>4419</v>
      </c>
      <c r="B4416" s="5">
        <v>4415</v>
      </c>
      <c r="C4416" s="13" t="s">
        <v>15</v>
      </c>
      <c r="D4416" s="6" t="s">
        <v>1452</v>
      </c>
      <c r="E4416" s="8" t="s">
        <v>17</v>
      </c>
      <c r="F4416" s="33" t="s">
        <v>4022</v>
      </c>
      <c r="G4416" s="39" t="s">
        <v>27</v>
      </c>
      <c r="H4416" s="33">
        <v>9162877542</v>
      </c>
      <c r="I4416" s="8" t="s">
        <v>115</v>
      </c>
      <c r="J4416" s="8" t="s">
        <v>115</v>
      </c>
      <c r="K4416" s="32" t="s">
        <v>1452</v>
      </c>
      <c r="L4416" s="14">
        <v>42804</v>
      </c>
      <c r="M4416" s="15">
        <v>42806</v>
      </c>
      <c r="N4416" s="16">
        <v>3</v>
      </c>
      <c r="O4416" s="10" t="s">
        <v>32</v>
      </c>
    </row>
    <row r="4417" spans="1:15" x14ac:dyDescent="0.25">
      <c r="A4417" s="4">
        <v>4420</v>
      </c>
      <c r="B4417" s="5">
        <v>4416</v>
      </c>
      <c r="C4417" s="13" t="s">
        <v>15</v>
      </c>
      <c r="D4417" s="6" t="s">
        <v>1452</v>
      </c>
      <c r="E4417" s="8" t="s">
        <v>17</v>
      </c>
      <c r="F4417" s="33" t="s">
        <v>4023</v>
      </c>
      <c r="G4417" s="4" t="s">
        <v>19</v>
      </c>
      <c r="H4417" s="33">
        <v>950441026</v>
      </c>
      <c r="I4417" s="8" t="s">
        <v>115</v>
      </c>
      <c r="J4417" s="8" t="s">
        <v>115</v>
      </c>
      <c r="K4417" s="32" t="s">
        <v>1452</v>
      </c>
      <c r="L4417" s="14">
        <v>42804</v>
      </c>
      <c r="M4417" s="15">
        <v>42806</v>
      </c>
      <c r="N4417" s="16">
        <v>3</v>
      </c>
      <c r="O4417" s="10" t="s">
        <v>32</v>
      </c>
    </row>
    <row r="4418" spans="1:15" x14ac:dyDescent="0.25">
      <c r="A4418" s="4">
        <v>4421</v>
      </c>
      <c r="B4418" s="5">
        <v>4417</v>
      </c>
      <c r="C4418" s="13" t="s">
        <v>15</v>
      </c>
      <c r="D4418" s="6" t="s">
        <v>1082</v>
      </c>
      <c r="E4418" s="8" t="s">
        <v>17</v>
      </c>
      <c r="F4418" s="8" t="s">
        <v>321</v>
      </c>
      <c r="G4418" s="39" t="s">
        <v>27</v>
      </c>
      <c r="H4418" s="6">
        <v>7631450346</v>
      </c>
      <c r="I4418" s="8" t="s">
        <v>96</v>
      </c>
      <c r="J4418" s="8" t="s">
        <v>1081</v>
      </c>
      <c r="K4418" s="32" t="s">
        <v>1082</v>
      </c>
      <c r="L4418" s="14">
        <v>42802</v>
      </c>
      <c r="M4418" s="15">
        <v>42804</v>
      </c>
      <c r="N4418" s="16">
        <v>3</v>
      </c>
      <c r="O4418" s="10" t="s">
        <v>32</v>
      </c>
    </row>
    <row r="4419" spans="1:15" x14ac:dyDescent="0.25">
      <c r="A4419" s="4">
        <v>4422</v>
      </c>
      <c r="B4419" s="5">
        <v>4418</v>
      </c>
      <c r="C4419" s="13" t="s">
        <v>15</v>
      </c>
      <c r="D4419" s="6" t="s">
        <v>1082</v>
      </c>
      <c r="E4419" s="8" t="s">
        <v>17</v>
      </c>
      <c r="F4419" s="8" t="s">
        <v>814</v>
      </c>
      <c r="G4419" s="39" t="s">
        <v>27</v>
      </c>
      <c r="H4419" s="6">
        <v>9204931676</v>
      </c>
      <c r="I4419" s="8" t="s">
        <v>96</v>
      </c>
      <c r="J4419" s="8" t="s">
        <v>1081</v>
      </c>
      <c r="K4419" s="32" t="s">
        <v>1082</v>
      </c>
      <c r="L4419" s="14">
        <v>42802</v>
      </c>
      <c r="M4419" s="15">
        <v>42804</v>
      </c>
      <c r="N4419" s="16">
        <v>3</v>
      </c>
      <c r="O4419" s="10" t="s">
        <v>32</v>
      </c>
    </row>
    <row r="4420" spans="1:15" x14ac:dyDescent="0.25">
      <c r="A4420" s="4">
        <v>4423</v>
      </c>
      <c r="B4420" s="5">
        <v>4419</v>
      </c>
      <c r="C4420" s="13" t="s">
        <v>15</v>
      </c>
      <c r="D4420" s="6" t="s">
        <v>1082</v>
      </c>
      <c r="E4420" s="8" t="s">
        <v>17</v>
      </c>
      <c r="F4420" s="8" t="s">
        <v>4024</v>
      </c>
      <c r="G4420" s="39" t="s">
        <v>27</v>
      </c>
      <c r="H4420" s="6">
        <v>9546842578</v>
      </c>
      <c r="I4420" s="8" t="s">
        <v>96</v>
      </c>
      <c r="J4420" s="8" t="s">
        <v>1081</v>
      </c>
      <c r="K4420" s="32" t="s">
        <v>1082</v>
      </c>
      <c r="L4420" s="14">
        <v>42802</v>
      </c>
      <c r="M4420" s="15">
        <v>42804</v>
      </c>
      <c r="N4420" s="16">
        <v>3</v>
      </c>
      <c r="O4420" s="10" t="s">
        <v>32</v>
      </c>
    </row>
    <row r="4421" spans="1:15" x14ac:dyDescent="0.25">
      <c r="A4421" s="4">
        <v>4424</v>
      </c>
      <c r="B4421" s="5">
        <v>4420</v>
      </c>
      <c r="C4421" s="13" t="s">
        <v>15</v>
      </c>
      <c r="D4421" s="6" t="s">
        <v>1082</v>
      </c>
      <c r="E4421" s="8" t="s">
        <v>17</v>
      </c>
      <c r="F4421" s="8" t="s">
        <v>1937</v>
      </c>
      <c r="G4421" s="39" t="s">
        <v>27</v>
      </c>
      <c r="H4421" s="6">
        <v>8298214396</v>
      </c>
      <c r="I4421" s="8" t="s">
        <v>96</v>
      </c>
      <c r="J4421" s="8" t="s">
        <v>1081</v>
      </c>
      <c r="K4421" s="32" t="s">
        <v>1082</v>
      </c>
      <c r="L4421" s="14">
        <v>42802</v>
      </c>
      <c r="M4421" s="15">
        <v>42804</v>
      </c>
      <c r="N4421" s="16">
        <v>3</v>
      </c>
      <c r="O4421" s="10" t="s">
        <v>32</v>
      </c>
    </row>
    <row r="4422" spans="1:15" x14ac:dyDescent="0.25">
      <c r="A4422" s="4">
        <v>4425</v>
      </c>
      <c r="B4422" s="5">
        <v>4421</v>
      </c>
      <c r="C4422" s="13" t="s">
        <v>15</v>
      </c>
      <c r="D4422" s="6" t="s">
        <v>1082</v>
      </c>
      <c r="E4422" s="8" t="s">
        <v>17</v>
      </c>
      <c r="F4422" s="8" t="s">
        <v>26</v>
      </c>
      <c r="G4422" s="39" t="s">
        <v>27</v>
      </c>
      <c r="H4422" s="6">
        <v>9472298259</v>
      </c>
      <c r="I4422" s="8" t="s">
        <v>96</v>
      </c>
      <c r="J4422" s="8" t="s">
        <v>1076</v>
      </c>
      <c r="K4422" s="32" t="s">
        <v>1077</v>
      </c>
      <c r="L4422" s="14">
        <v>42802</v>
      </c>
      <c r="M4422" s="15">
        <v>42804</v>
      </c>
      <c r="N4422" s="16">
        <v>3</v>
      </c>
      <c r="O4422" s="10" t="s">
        <v>32</v>
      </c>
    </row>
    <row r="4423" spans="1:15" x14ac:dyDescent="0.25">
      <c r="A4423" s="4">
        <v>4426</v>
      </c>
      <c r="B4423" s="5">
        <v>4422</v>
      </c>
      <c r="C4423" s="13" t="s">
        <v>15</v>
      </c>
      <c r="D4423" s="6" t="s">
        <v>1082</v>
      </c>
      <c r="E4423" s="8" t="s">
        <v>17</v>
      </c>
      <c r="F4423" s="8" t="s">
        <v>498</v>
      </c>
      <c r="G4423" s="39" t="s">
        <v>27</v>
      </c>
      <c r="H4423" s="6">
        <v>8544451492</v>
      </c>
      <c r="I4423" s="8" t="s">
        <v>96</v>
      </c>
      <c r="J4423" s="8" t="s">
        <v>1076</v>
      </c>
      <c r="K4423" s="32" t="s">
        <v>1077</v>
      </c>
      <c r="L4423" s="14">
        <v>42802</v>
      </c>
      <c r="M4423" s="15">
        <v>42804</v>
      </c>
      <c r="N4423" s="16">
        <v>3</v>
      </c>
      <c r="O4423" s="10" t="s">
        <v>32</v>
      </c>
    </row>
    <row r="4424" spans="1:15" x14ac:dyDescent="0.25">
      <c r="A4424" s="4">
        <v>4427</v>
      </c>
      <c r="B4424" s="5">
        <v>4423</v>
      </c>
      <c r="C4424" s="13" t="s">
        <v>15</v>
      </c>
      <c r="D4424" s="6" t="s">
        <v>1082</v>
      </c>
      <c r="E4424" s="8" t="s">
        <v>17</v>
      </c>
      <c r="F4424" s="8" t="s">
        <v>109</v>
      </c>
      <c r="G4424" s="39" t="s">
        <v>27</v>
      </c>
      <c r="H4424" s="6">
        <v>8544451487</v>
      </c>
      <c r="I4424" s="8" t="s">
        <v>96</v>
      </c>
      <c r="J4424" s="8" t="s">
        <v>1076</v>
      </c>
      <c r="K4424" s="32" t="s">
        <v>1077</v>
      </c>
      <c r="L4424" s="14">
        <v>42802</v>
      </c>
      <c r="M4424" s="15">
        <v>42804</v>
      </c>
      <c r="N4424" s="16">
        <v>3</v>
      </c>
      <c r="O4424" s="10" t="s">
        <v>32</v>
      </c>
    </row>
    <row r="4425" spans="1:15" x14ac:dyDescent="0.25">
      <c r="A4425" s="4">
        <v>4428</v>
      </c>
      <c r="B4425" s="5">
        <v>4424</v>
      </c>
      <c r="C4425" s="13" t="s">
        <v>15</v>
      </c>
      <c r="D4425" s="6" t="s">
        <v>4015</v>
      </c>
      <c r="E4425" s="8" t="s">
        <v>29</v>
      </c>
      <c r="F4425" s="8" t="s">
        <v>4025</v>
      </c>
      <c r="G4425" s="13" t="s">
        <v>31</v>
      </c>
      <c r="H4425" s="6">
        <v>9431877324</v>
      </c>
      <c r="I4425" s="8" t="s">
        <v>2966</v>
      </c>
      <c r="J4425" s="8" t="s">
        <v>4014</v>
      </c>
      <c r="K4425" s="32" t="s">
        <v>4015</v>
      </c>
      <c r="L4425" s="14">
        <v>42809</v>
      </c>
      <c r="M4425" s="15">
        <v>42811</v>
      </c>
      <c r="N4425" s="16">
        <v>3</v>
      </c>
      <c r="O4425" s="10" t="s">
        <v>32</v>
      </c>
    </row>
    <row r="4426" spans="1:15" x14ac:dyDescent="0.25">
      <c r="A4426" s="4">
        <v>4429</v>
      </c>
      <c r="B4426" s="5">
        <v>4425</v>
      </c>
      <c r="C4426" s="13" t="s">
        <v>15</v>
      </c>
      <c r="D4426" s="6" t="s">
        <v>4015</v>
      </c>
      <c r="E4426" s="8" t="s">
        <v>17</v>
      </c>
      <c r="F4426" s="8" t="s">
        <v>916</v>
      </c>
      <c r="G4426" s="13" t="s">
        <v>27</v>
      </c>
      <c r="H4426" s="6">
        <v>8578896671</v>
      </c>
      <c r="I4426" s="8" t="s">
        <v>2966</v>
      </c>
      <c r="J4426" s="8" t="s">
        <v>4014</v>
      </c>
      <c r="K4426" s="32" t="s">
        <v>4015</v>
      </c>
      <c r="L4426" s="14">
        <v>42809</v>
      </c>
      <c r="M4426" s="15">
        <v>42811</v>
      </c>
      <c r="N4426" s="16">
        <v>3</v>
      </c>
      <c r="O4426" s="10" t="s">
        <v>32</v>
      </c>
    </row>
    <row r="4427" spans="1:15" x14ac:dyDescent="0.25">
      <c r="A4427" s="4">
        <v>4430</v>
      </c>
      <c r="B4427" s="5">
        <v>4426</v>
      </c>
      <c r="C4427" s="13" t="s">
        <v>15</v>
      </c>
      <c r="D4427" s="6" t="s">
        <v>4015</v>
      </c>
      <c r="E4427" s="8" t="s">
        <v>17</v>
      </c>
      <c r="F4427" s="8" t="s">
        <v>366</v>
      </c>
      <c r="G4427" s="13" t="s">
        <v>27</v>
      </c>
      <c r="H4427" s="6">
        <v>7277440405</v>
      </c>
      <c r="I4427" s="8" t="s">
        <v>2966</v>
      </c>
      <c r="J4427" s="8" t="s">
        <v>4014</v>
      </c>
      <c r="K4427" s="32" t="s">
        <v>4015</v>
      </c>
      <c r="L4427" s="14">
        <v>42809</v>
      </c>
      <c r="M4427" s="15">
        <v>42811</v>
      </c>
      <c r="N4427" s="16">
        <v>3</v>
      </c>
      <c r="O4427" s="10" t="s">
        <v>32</v>
      </c>
    </row>
    <row r="4428" spans="1:15" x14ac:dyDescent="0.25">
      <c r="A4428" s="4">
        <v>4431</v>
      </c>
      <c r="B4428" s="5">
        <v>4427</v>
      </c>
      <c r="C4428" s="13" t="s">
        <v>15</v>
      </c>
      <c r="D4428" s="6" t="s">
        <v>4015</v>
      </c>
      <c r="E4428" s="8" t="s">
        <v>17</v>
      </c>
      <c r="F4428" s="8" t="s">
        <v>380</v>
      </c>
      <c r="G4428" s="13" t="s">
        <v>27</v>
      </c>
      <c r="H4428" s="6">
        <v>7858032357</v>
      </c>
      <c r="I4428" s="8" t="s">
        <v>2966</v>
      </c>
      <c r="J4428" s="8" t="s">
        <v>4014</v>
      </c>
      <c r="K4428" s="32" t="s">
        <v>4015</v>
      </c>
      <c r="L4428" s="14">
        <v>42809</v>
      </c>
      <c r="M4428" s="15">
        <v>42811</v>
      </c>
      <c r="N4428" s="16">
        <v>3</v>
      </c>
      <c r="O4428" s="10" t="s">
        <v>32</v>
      </c>
    </row>
    <row r="4429" spans="1:15" x14ac:dyDescent="0.25">
      <c r="A4429" s="4">
        <v>4432</v>
      </c>
      <c r="B4429" s="5">
        <v>4428</v>
      </c>
      <c r="C4429" s="13" t="s">
        <v>15</v>
      </c>
      <c r="D4429" s="107" t="s">
        <v>4026</v>
      </c>
      <c r="E4429" s="8" t="s">
        <v>17</v>
      </c>
      <c r="F4429" s="8" t="s">
        <v>69</v>
      </c>
      <c r="G4429" s="30" t="s">
        <v>27</v>
      </c>
      <c r="H4429" s="38">
        <v>8873736298</v>
      </c>
      <c r="I4429" s="8" t="s">
        <v>2966</v>
      </c>
      <c r="J4429" s="8" t="s">
        <v>4010</v>
      </c>
      <c r="K4429" s="32" t="s">
        <v>4011</v>
      </c>
      <c r="L4429" s="14">
        <v>42809</v>
      </c>
      <c r="M4429" s="15">
        <v>42811</v>
      </c>
      <c r="N4429" s="16">
        <v>3</v>
      </c>
      <c r="O4429" s="10" t="s">
        <v>32</v>
      </c>
    </row>
    <row r="4430" spans="1:15" x14ac:dyDescent="0.25">
      <c r="A4430" s="4">
        <v>4433</v>
      </c>
      <c r="B4430" s="5">
        <v>4429</v>
      </c>
      <c r="C4430" s="13" t="s">
        <v>15</v>
      </c>
      <c r="D4430" s="107" t="s">
        <v>4026</v>
      </c>
      <c r="E4430" s="8" t="s">
        <v>17</v>
      </c>
      <c r="F4430" s="8" t="s">
        <v>4027</v>
      </c>
      <c r="G4430" s="30" t="s">
        <v>27</v>
      </c>
      <c r="H4430" s="38">
        <v>8102440883</v>
      </c>
      <c r="I4430" s="8" t="s">
        <v>2966</v>
      </c>
      <c r="J4430" s="8" t="s">
        <v>4010</v>
      </c>
      <c r="K4430" s="32" t="s">
        <v>4011</v>
      </c>
      <c r="L4430" s="14">
        <v>42809</v>
      </c>
      <c r="M4430" s="15">
        <v>42811</v>
      </c>
      <c r="N4430" s="16">
        <v>3</v>
      </c>
      <c r="O4430" s="10" t="s">
        <v>32</v>
      </c>
    </row>
    <row r="4431" spans="1:15" x14ac:dyDescent="0.25">
      <c r="A4431" s="4">
        <v>4434</v>
      </c>
      <c r="B4431" s="5">
        <v>4430</v>
      </c>
      <c r="C4431" s="13" t="s">
        <v>15</v>
      </c>
      <c r="D4431" s="107" t="s">
        <v>4026</v>
      </c>
      <c r="E4431" s="8" t="s">
        <v>17</v>
      </c>
      <c r="F4431" s="8" t="s">
        <v>380</v>
      </c>
      <c r="G4431" s="30" t="s">
        <v>27</v>
      </c>
      <c r="H4431" s="38">
        <v>8544443406</v>
      </c>
      <c r="I4431" s="8" t="s">
        <v>2966</v>
      </c>
      <c r="J4431" s="8" t="s">
        <v>4010</v>
      </c>
      <c r="K4431" s="32" t="s">
        <v>4011</v>
      </c>
      <c r="L4431" s="14">
        <v>42809</v>
      </c>
      <c r="M4431" s="15">
        <v>42811</v>
      </c>
      <c r="N4431" s="16">
        <v>3</v>
      </c>
      <c r="O4431" s="10" t="s">
        <v>32</v>
      </c>
    </row>
    <row r="4432" spans="1:15" x14ac:dyDescent="0.25">
      <c r="A4432" s="4">
        <v>4435</v>
      </c>
      <c r="B4432" s="5">
        <v>4431</v>
      </c>
      <c r="C4432" s="13" t="s">
        <v>15</v>
      </c>
      <c r="D4432" s="107" t="s">
        <v>4026</v>
      </c>
      <c r="E4432" s="8" t="s">
        <v>17</v>
      </c>
      <c r="F4432" s="8" t="s">
        <v>4028</v>
      </c>
      <c r="G4432" s="30" t="s">
        <v>27</v>
      </c>
      <c r="H4432" s="38">
        <v>9693262420</v>
      </c>
      <c r="I4432" s="8" t="s">
        <v>2966</v>
      </c>
      <c r="J4432" s="8" t="s">
        <v>4010</v>
      </c>
      <c r="K4432" s="32" t="s">
        <v>4011</v>
      </c>
      <c r="L4432" s="14">
        <v>42809</v>
      </c>
      <c r="M4432" s="15">
        <v>42811</v>
      </c>
      <c r="N4432" s="16">
        <v>3</v>
      </c>
      <c r="O4432" s="10" t="s">
        <v>32</v>
      </c>
    </row>
    <row r="4433" spans="1:15" x14ac:dyDescent="0.25">
      <c r="A4433" s="4">
        <v>4436</v>
      </c>
      <c r="B4433" s="5">
        <v>4432</v>
      </c>
      <c r="C4433" s="13" t="s">
        <v>15</v>
      </c>
      <c r="D4433" s="107" t="s">
        <v>4026</v>
      </c>
      <c r="E4433" s="8" t="s">
        <v>17</v>
      </c>
      <c r="F4433" s="8" t="s">
        <v>818</v>
      </c>
      <c r="G4433" s="30" t="s">
        <v>27</v>
      </c>
      <c r="H4433" s="38">
        <v>8789118606</v>
      </c>
      <c r="I4433" s="8" t="s">
        <v>2966</v>
      </c>
      <c r="J4433" s="8" t="s">
        <v>4010</v>
      </c>
      <c r="K4433" s="32" t="s">
        <v>4011</v>
      </c>
      <c r="L4433" s="14">
        <v>42809</v>
      </c>
      <c r="M4433" s="15">
        <v>42811</v>
      </c>
      <c r="N4433" s="16">
        <v>3</v>
      </c>
      <c r="O4433" s="10" t="s">
        <v>32</v>
      </c>
    </row>
    <row r="4434" spans="1:15" x14ac:dyDescent="0.25">
      <c r="A4434" s="4">
        <v>4437</v>
      </c>
      <c r="B4434" s="5">
        <v>4433</v>
      </c>
      <c r="C4434" s="13" t="s">
        <v>15</v>
      </c>
      <c r="D4434" s="107" t="s">
        <v>4026</v>
      </c>
      <c r="E4434" s="8" t="s">
        <v>29</v>
      </c>
      <c r="F4434" s="8" t="s">
        <v>4029</v>
      </c>
      <c r="G4434" s="30" t="s">
        <v>31</v>
      </c>
      <c r="H4434" s="38">
        <v>8987078053</v>
      </c>
      <c r="I4434" s="8" t="s">
        <v>2966</v>
      </c>
      <c r="J4434" s="8" t="s">
        <v>4010</v>
      </c>
      <c r="K4434" s="32" t="s">
        <v>4011</v>
      </c>
      <c r="L4434" s="14">
        <v>42809</v>
      </c>
      <c r="M4434" s="15">
        <v>42811</v>
      </c>
      <c r="N4434" s="16">
        <v>3</v>
      </c>
      <c r="O4434" s="10" t="s">
        <v>32</v>
      </c>
    </row>
    <row r="4435" spans="1:15" x14ac:dyDescent="0.25">
      <c r="A4435" s="4">
        <v>4438</v>
      </c>
      <c r="B4435" s="5">
        <v>4434</v>
      </c>
      <c r="C4435" s="13" t="s">
        <v>15</v>
      </c>
      <c r="D4435" s="33" t="s">
        <v>4013</v>
      </c>
      <c r="E4435" s="8" t="s">
        <v>29</v>
      </c>
      <c r="F4435" s="103" t="s">
        <v>4030</v>
      </c>
      <c r="G4435" s="4" t="s">
        <v>31</v>
      </c>
      <c r="H4435" s="40">
        <v>9939538251</v>
      </c>
      <c r="I4435" s="8" t="s">
        <v>2966</v>
      </c>
      <c r="J4435" s="8" t="s">
        <v>4012</v>
      </c>
      <c r="K4435" s="32" t="s">
        <v>4013</v>
      </c>
      <c r="L4435" s="14">
        <v>42809</v>
      </c>
      <c r="M4435" s="15">
        <v>42811</v>
      </c>
      <c r="N4435" s="16">
        <v>3</v>
      </c>
      <c r="O4435" s="10" t="s">
        <v>32</v>
      </c>
    </row>
    <row r="4436" spans="1:15" x14ac:dyDescent="0.25">
      <c r="A4436" s="4">
        <v>4439</v>
      </c>
      <c r="B4436" s="5">
        <v>4435</v>
      </c>
      <c r="C4436" s="13" t="s">
        <v>15</v>
      </c>
      <c r="D4436" s="33" t="s">
        <v>4013</v>
      </c>
      <c r="E4436" s="8" t="s">
        <v>17</v>
      </c>
      <c r="F4436" s="104" t="s">
        <v>380</v>
      </c>
      <c r="G4436" s="4" t="s">
        <v>27</v>
      </c>
      <c r="H4436" s="40">
        <v>9334966480</v>
      </c>
      <c r="I4436" s="8" t="s">
        <v>2966</v>
      </c>
      <c r="J4436" s="8" t="s">
        <v>4012</v>
      </c>
      <c r="K4436" s="32" t="s">
        <v>4013</v>
      </c>
      <c r="L4436" s="14">
        <v>42809</v>
      </c>
      <c r="M4436" s="15">
        <v>42811</v>
      </c>
      <c r="N4436" s="16">
        <v>3</v>
      </c>
      <c r="O4436" s="10" t="s">
        <v>32</v>
      </c>
    </row>
    <row r="4437" spans="1:15" x14ac:dyDescent="0.25">
      <c r="A4437" s="4">
        <v>4440</v>
      </c>
      <c r="B4437" s="5">
        <v>4436</v>
      </c>
      <c r="C4437" s="13" t="s">
        <v>15</v>
      </c>
      <c r="D4437" s="33" t="s">
        <v>4013</v>
      </c>
      <c r="E4437" s="8" t="s">
        <v>17</v>
      </c>
      <c r="F4437" s="103" t="s">
        <v>292</v>
      </c>
      <c r="G4437" s="4" t="s">
        <v>27</v>
      </c>
      <c r="H4437" s="40">
        <v>896166559</v>
      </c>
      <c r="I4437" s="8" t="s">
        <v>2966</v>
      </c>
      <c r="J4437" s="8" t="s">
        <v>4012</v>
      </c>
      <c r="K4437" s="32" t="s">
        <v>4013</v>
      </c>
      <c r="L4437" s="14">
        <v>42809</v>
      </c>
      <c r="M4437" s="15">
        <v>42811</v>
      </c>
      <c r="N4437" s="16">
        <v>3</v>
      </c>
      <c r="O4437" s="10" t="s">
        <v>32</v>
      </c>
    </row>
    <row r="4438" spans="1:15" x14ac:dyDescent="0.25">
      <c r="A4438" s="4">
        <v>4441</v>
      </c>
      <c r="B4438" s="5">
        <v>4437</v>
      </c>
      <c r="C4438" s="13" t="s">
        <v>15</v>
      </c>
      <c r="D4438" s="33" t="s">
        <v>4013</v>
      </c>
      <c r="E4438" s="8" t="s">
        <v>17</v>
      </c>
      <c r="F4438" s="103" t="s">
        <v>4031</v>
      </c>
      <c r="G4438" s="4" t="s">
        <v>27</v>
      </c>
      <c r="H4438" s="40">
        <v>8877362853</v>
      </c>
      <c r="I4438" s="8" t="s">
        <v>2966</v>
      </c>
      <c r="J4438" s="8" t="s">
        <v>4012</v>
      </c>
      <c r="K4438" s="32" t="s">
        <v>4013</v>
      </c>
      <c r="L4438" s="14">
        <v>42809</v>
      </c>
      <c r="M4438" s="15">
        <v>42811</v>
      </c>
      <c r="N4438" s="16">
        <v>3</v>
      </c>
      <c r="O4438" s="10" t="s">
        <v>32</v>
      </c>
    </row>
    <row r="4439" spans="1:15" x14ac:dyDescent="0.25">
      <c r="A4439" s="4">
        <v>4442</v>
      </c>
      <c r="B4439" s="5">
        <v>4438</v>
      </c>
      <c r="C4439" s="13" t="s">
        <v>15</v>
      </c>
      <c r="D4439" s="33" t="s">
        <v>4013</v>
      </c>
      <c r="E4439" s="8" t="s">
        <v>17</v>
      </c>
      <c r="F4439" s="104" t="s">
        <v>4032</v>
      </c>
      <c r="G4439" s="4" t="s">
        <v>27</v>
      </c>
      <c r="H4439" s="40">
        <v>7480905495</v>
      </c>
      <c r="I4439" s="8" t="s">
        <v>2966</v>
      </c>
      <c r="J4439" s="8" t="s">
        <v>4012</v>
      </c>
      <c r="K4439" s="32" t="s">
        <v>4013</v>
      </c>
      <c r="L4439" s="14">
        <v>42809</v>
      </c>
      <c r="M4439" s="15">
        <v>42811</v>
      </c>
      <c r="N4439" s="16">
        <v>3</v>
      </c>
      <c r="O4439" s="10" t="s">
        <v>32</v>
      </c>
    </row>
    <row r="4440" spans="1:15" x14ac:dyDescent="0.25">
      <c r="A4440" s="4">
        <v>4443</v>
      </c>
      <c r="B4440" s="5">
        <v>4439</v>
      </c>
      <c r="C4440" s="13" t="s">
        <v>15</v>
      </c>
      <c r="D4440" s="33" t="s">
        <v>4013</v>
      </c>
      <c r="E4440" s="8" t="s">
        <v>17</v>
      </c>
      <c r="F4440" s="104" t="s">
        <v>4033</v>
      </c>
      <c r="G4440" s="4" t="s">
        <v>27</v>
      </c>
      <c r="H4440" s="40">
        <v>9631750992</v>
      </c>
      <c r="I4440" s="8" t="s">
        <v>2966</v>
      </c>
      <c r="J4440" s="8" t="s">
        <v>4012</v>
      </c>
      <c r="K4440" s="32" t="s">
        <v>4013</v>
      </c>
      <c r="L4440" s="14">
        <v>42809</v>
      </c>
      <c r="M4440" s="15">
        <v>42811</v>
      </c>
      <c r="N4440" s="16">
        <v>3</v>
      </c>
      <c r="O4440" s="10" t="s">
        <v>32</v>
      </c>
    </row>
    <row r="4441" spans="1:15" x14ac:dyDescent="0.25">
      <c r="A4441" s="4">
        <v>4444</v>
      </c>
      <c r="B4441" s="5">
        <v>4440</v>
      </c>
      <c r="C4441" s="13" t="s">
        <v>15</v>
      </c>
      <c r="D4441" s="6" t="s">
        <v>4004</v>
      </c>
      <c r="E4441" s="31" t="s">
        <v>29</v>
      </c>
      <c r="F4441" s="38" t="s">
        <v>4034</v>
      </c>
      <c r="G4441" s="30" t="s">
        <v>31</v>
      </c>
      <c r="H4441" s="38">
        <v>7763042770</v>
      </c>
      <c r="I4441" s="8" t="s">
        <v>2966</v>
      </c>
      <c r="J4441" s="8" t="s">
        <v>4003</v>
      </c>
      <c r="K4441" s="32" t="s">
        <v>4004</v>
      </c>
      <c r="L4441" s="14">
        <v>42809</v>
      </c>
      <c r="M4441" s="15">
        <v>42811</v>
      </c>
      <c r="N4441" s="16">
        <v>3</v>
      </c>
      <c r="O4441" s="10" t="s">
        <v>32</v>
      </c>
    </row>
    <row r="4442" spans="1:15" x14ac:dyDescent="0.25">
      <c r="A4442" s="4">
        <v>4445</v>
      </c>
      <c r="B4442" s="5">
        <v>4441</v>
      </c>
      <c r="C4442" s="13" t="s">
        <v>15</v>
      </c>
      <c r="D4442" s="6" t="s">
        <v>4004</v>
      </c>
      <c r="E4442" s="8" t="s">
        <v>17</v>
      </c>
      <c r="F4442" s="38" t="s">
        <v>4035</v>
      </c>
      <c r="G4442" s="30" t="s">
        <v>27</v>
      </c>
      <c r="H4442" s="38">
        <v>8544443353</v>
      </c>
      <c r="I4442" s="8" t="s">
        <v>2966</v>
      </c>
      <c r="J4442" s="8" t="s">
        <v>4003</v>
      </c>
      <c r="K4442" s="32" t="s">
        <v>4004</v>
      </c>
      <c r="L4442" s="14">
        <v>42809</v>
      </c>
      <c r="M4442" s="15">
        <v>42811</v>
      </c>
      <c r="N4442" s="16">
        <v>3</v>
      </c>
      <c r="O4442" s="10" t="s">
        <v>32</v>
      </c>
    </row>
    <row r="4443" spans="1:15" x14ac:dyDescent="0.25">
      <c r="A4443" s="4">
        <v>4446</v>
      </c>
      <c r="B4443" s="5">
        <v>4442</v>
      </c>
      <c r="C4443" s="13" t="s">
        <v>15</v>
      </c>
      <c r="D4443" s="6" t="s">
        <v>4004</v>
      </c>
      <c r="E4443" s="8" t="s">
        <v>17</v>
      </c>
      <c r="F4443" s="32" t="s">
        <v>4036</v>
      </c>
      <c r="G4443" s="30" t="s">
        <v>27</v>
      </c>
      <c r="H4443" s="38">
        <v>8544443357</v>
      </c>
      <c r="I4443" s="8" t="s">
        <v>2966</v>
      </c>
      <c r="J4443" s="8" t="s">
        <v>4003</v>
      </c>
      <c r="K4443" s="32" t="s">
        <v>4004</v>
      </c>
      <c r="L4443" s="14">
        <v>42809</v>
      </c>
      <c r="M4443" s="15">
        <v>42811</v>
      </c>
      <c r="N4443" s="16">
        <v>3</v>
      </c>
      <c r="O4443" s="10" t="s">
        <v>32</v>
      </c>
    </row>
    <row r="4444" spans="1:15" x14ac:dyDescent="0.25">
      <c r="A4444" s="4">
        <v>4447</v>
      </c>
      <c r="B4444" s="5">
        <v>4443</v>
      </c>
      <c r="C4444" s="13" t="s">
        <v>15</v>
      </c>
      <c r="D4444" s="6" t="s">
        <v>4004</v>
      </c>
      <c r="E4444" s="8" t="s">
        <v>17</v>
      </c>
      <c r="F4444" s="38" t="s">
        <v>3457</v>
      </c>
      <c r="G4444" s="30" t="s">
        <v>27</v>
      </c>
      <c r="H4444" s="38">
        <v>8544443360</v>
      </c>
      <c r="I4444" s="8" t="s">
        <v>2966</v>
      </c>
      <c r="J4444" s="8" t="s">
        <v>4003</v>
      </c>
      <c r="K4444" s="32" t="s">
        <v>4004</v>
      </c>
      <c r="L4444" s="14">
        <v>42809</v>
      </c>
      <c r="M4444" s="15">
        <v>42811</v>
      </c>
      <c r="N4444" s="16">
        <v>3</v>
      </c>
      <c r="O4444" s="10" t="s">
        <v>32</v>
      </c>
    </row>
    <row r="4445" spans="1:15" x14ac:dyDescent="0.25">
      <c r="A4445" s="4">
        <v>4448</v>
      </c>
      <c r="B4445" s="5">
        <v>4444</v>
      </c>
      <c r="C4445" s="13" t="s">
        <v>15</v>
      </c>
      <c r="D4445" s="6" t="s">
        <v>4004</v>
      </c>
      <c r="E4445" s="8" t="s">
        <v>17</v>
      </c>
      <c r="F4445" s="38" t="s">
        <v>4037</v>
      </c>
      <c r="G4445" s="30" t="s">
        <v>27</v>
      </c>
      <c r="H4445" s="38">
        <v>8544443362</v>
      </c>
      <c r="I4445" s="8" t="s">
        <v>2966</v>
      </c>
      <c r="J4445" s="8" t="s">
        <v>4003</v>
      </c>
      <c r="K4445" s="32" t="s">
        <v>4004</v>
      </c>
      <c r="L4445" s="14">
        <v>42809</v>
      </c>
      <c r="M4445" s="15">
        <v>42811</v>
      </c>
      <c r="N4445" s="16">
        <v>3</v>
      </c>
      <c r="O4445" s="10" t="s">
        <v>32</v>
      </c>
    </row>
    <row r="4446" spans="1:15" x14ac:dyDescent="0.25">
      <c r="A4446" s="4">
        <v>4449</v>
      </c>
      <c r="B4446" s="5">
        <v>4445</v>
      </c>
      <c r="C4446" s="13" t="s">
        <v>15</v>
      </c>
      <c r="D4446" s="6" t="s">
        <v>4004</v>
      </c>
      <c r="E4446" s="8" t="s">
        <v>17</v>
      </c>
      <c r="F4446" s="38" t="s">
        <v>3840</v>
      </c>
      <c r="G4446" s="30" t="s">
        <v>27</v>
      </c>
      <c r="H4446" s="38">
        <v>8544443363</v>
      </c>
      <c r="I4446" s="8" t="s">
        <v>2966</v>
      </c>
      <c r="J4446" s="8" t="s">
        <v>4003</v>
      </c>
      <c r="K4446" s="32" t="s">
        <v>4004</v>
      </c>
      <c r="L4446" s="14">
        <v>42809</v>
      </c>
      <c r="M4446" s="15">
        <v>42811</v>
      </c>
      <c r="N4446" s="16">
        <v>3</v>
      </c>
      <c r="O4446" s="10" t="s">
        <v>32</v>
      </c>
    </row>
    <row r="4447" spans="1:15" x14ac:dyDescent="0.25">
      <c r="A4447" s="4">
        <v>4450</v>
      </c>
      <c r="B4447" s="5">
        <v>4446</v>
      </c>
      <c r="C4447" s="13" t="s">
        <v>15</v>
      </c>
      <c r="D4447" s="6" t="s">
        <v>829</v>
      </c>
      <c r="E4447" s="8" t="s">
        <v>17</v>
      </c>
      <c r="F4447" s="38" t="s">
        <v>4038</v>
      </c>
      <c r="G4447" s="4" t="s">
        <v>27</v>
      </c>
      <c r="H4447" s="40">
        <v>8544448520</v>
      </c>
      <c r="I4447" s="8" t="s">
        <v>84</v>
      </c>
      <c r="J4447" s="8" t="s">
        <v>828</v>
      </c>
      <c r="K4447" s="32" t="s">
        <v>829</v>
      </c>
      <c r="L4447" s="14">
        <v>42802</v>
      </c>
      <c r="M4447" s="15">
        <v>42804</v>
      </c>
      <c r="N4447" s="16">
        <v>3</v>
      </c>
      <c r="O4447" s="10" t="s">
        <v>32</v>
      </c>
    </row>
    <row r="4448" spans="1:15" x14ac:dyDescent="0.25">
      <c r="A4448" s="4">
        <v>4451</v>
      </c>
      <c r="B4448" s="5">
        <v>4447</v>
      </c>
      <c r="C4448" s="13" t="s">
        <v>15</v>
      </c>
      <c r="D4448" s="6" t="s">
        <v>829</v>
      </c>
      <c r="E4448" s="8" t="s">
        <v>17</v>
      </c>
      <c r="F4448" s="38" t="s">
        <v>4039</v>
      </c>
      <c r="G4448" s="4" t="s">
        <v>27</v>
      </c>
      <c r="H4448" s="40">
        <v>8544448511</v>
      </c>
      <c r="I4448" s="8" t="s">
        <v>84</v>
      </c>
      <c r="J4448" s="8" t="s">
        <v>828</v>
      </c>
      <c r="K4448" s="32" t="s">
        <v>829</v>
      </c>
      <c r="L4448" s="14">
        <v>42802</v>
      </c>
      <c r="M4448" s="15">
        <v>42804</v>
      </c>
      <c r="N4448" s="16">
        <v>3</v>
      </c>
      <c r="O4448" s="10" t="s">
        <v>32</v>
      </c>
    </row>
    <row r="4449" spans="1:15" x14ac:dyDescent="0.25">
      <c r="A4449" s="4">
        <v>4452</v>
      </c>
      <c r="B4449" s="5">
        <v>4448</v>
      </c>
      <c r="C4449" s="13" t="s">
        <v>15</v>
      </c>
      <c r="D4449" s="6" t="s">
        <v>829</v>
      </c>
      <c r="E4449" s="8" t="s">
        <v>17</v>
      </c>
      <c r="F4449" s="38" t="s">
        <v>4040</v>
      </c>
      <c r="G4449" s="4" t="s">
        <v>27</v>
      </c>
      <c r="H4449" s="40">
        <v>9471010003</v>
      </c>
      <c r="I4449" s="8" t="s">
        <v>84</v>
      </c>
      <c r="J4449" s="8" t="s">
        <v>828</v>
      </c>
      <c r="K4449" s="32" t="s">
        <v>829</v>
      </c>
      <c r="L4449" s="14">
        <v>42802</v>
      </c>
      <c r="M4449" s="15">
        <v>42804</v>
      </c>
      <c r="N4449" s="16">
        <v>3</v>
      </c>
      <c r="O4449" s="10" t="s">
        <v>32</v>
      </c>
    </row>
    <row r="4450" spans="1:15" x14ac:dyDescent="0.25">
      <c r="A4450" s="4">
        <v>4453</v>
      </c>
      <c r="B4450" s="5">
        <v>4449</v>
      </c>
      <c r="C4450" s="13" t="s">
        <v>15</v>
      </c>
      <c r="D4450" s="6" t="s">
        <v>829</v>
      </c>
      <c r="E4450" s="8" t="s">
        <v>17</v>
      </c>
      <c r="F4450" s="9" t="s">
        <v>4041</v>
      </c>
      <c r="G4450" s="4" t="s">
        <v>27</v>
      </c>
      <c r="H4450" s="40">
        <v>9430063003</v>
      </c>
      <c r="I4450" s="8" t="s">
        <v>84</v>
      </c>
      <c r="J4450" s="8" t="s">
        <v>828</v>
      </c>
      <c r="K4450" s="32" t="s">
        <v>829</v>
      </c>
      <c r="L4450" s="14">
        <v>42802</v>
      </c>
      <c r="M4450" s="15">
        <v>42804</v>
      </c>
      <c r="N4450" s="16">
        <v>3</v>
      </c>
      <c r="O4450" s="10" t="s">
        <v>32</v>
      </c>
    </row>
    <row r="4451" spans="1:15" x14ac:dyDescent="0.25">
      <c r="A4451" s="4">
        <v>4454</v>
      </c>
      <c r="B4451" s="5">
        <v>4450</v>
      </c>
      <c r="C4451" s="13" t="s">
        <v>15</v>
      </c>
      <c r="D4451" s="6" t="s">
        <v>829</v>
      </c>
      <c r="E4451" s="8" t="s">
        <v>17</v>
      </c>
      <c r="F4451" s="9" t="s">
        <v>4042</v>
      </c>
      <c r="G4451" s="4" t="s">
        <v>27</v>
      </c>
      <c r="H4451" s="40">
        <v>8002705833</v>
      </c>
      <c r="I4451" s="8" t="s">
        <v>84</v>
      </c>
      <c r="J4451" s="8" t="s">
        <v>828</v>
      </c>
      <c r="K4451" s="32" t="s">
        <v>829</v>
      </c>
      <c r="L4451" s="14">
        <v>42802</v>
      </c>
      <c r="M4451" s="15">
        <v>42804</v>
      </c>
      <c r="N4451" s="16">
        <v>3</v>
      </c>
      <c r="O4451" s="10" t="s">
        <v>32</v>
      </c>
    </row>
    <row r="4452" spans="1:15" x14ac:dyDescent="0.25">
      <c r="A4452" s="4">
        <v>4455</v>
      </c>
      <c r="B4452" s="5">
        <v>4451</v>
      </c>
      <c r="C4452" s="13" t="s">
        <v>15</v>
      </c>
      <c r="D4452" s="6" t="s">
        <v>829</v>
      </c>
      <c r="E4452" s="8" t="s">
        <v>17</v>
      </c>
      <c r="F4452" s="9" t="s">
        <v>3139</v>
      </c>
      <c r="G4452" s="4" t="s">
        <v>27</v>
      </c>
      <c r="H4452" s="40">
        <v>8544448524</v>
      </c>
      <c r="I4452" s="8" t="s">
        <v>84</v>
      </c>
      <c r="J4452" s="8" t="s">
        <v>828</v>
      </c>
      <c r="K4452" s="32" t="s">
        <v>829</v>
      </c>
      <c r="L4452" s="14">
        <v>42802</v>
      </c>
      <c r="M4452" s="15">
        <v>42804</v>
      </c>
      <c r="N4452" s="16">
        <v>3</v>
      </c>
      <c r="O4452" s="10" t="s">
        <v>32</v>
      </c>
    </row>
    <row r="4453" spans="1:15" x14ac:dyDescent="0.25">
      <c r="A4453" s="4">
        <v>4456</v>
      </c>
      <c r="B4453" s="5">
        <v>4452</v>
      </c>
      <c r="C4453" s="13" t="s">
        <v>15</v>
      </c>
      <c r="D4453" s="6" t="s">
        <v>1639</v>
      </c>
      <c r="E4453" s="8" t="s">
        <v>17</v>
      </c>
      <c r="F4453" s="25" t="s">
        <v>4043</v>
      </c>
      <c r="G4453" s="4" t="s">
        <v>27</v>
      </c>
      <c r="H4453" s="40">
        <v>9931667693</v>
      </c>
      <c r="I4453" s="8" t="s">
        <v>94</v>
      </c>
      <c r="J4453" s="8" t="s">
        <v>1638</v>
      </c>
      <c r="K4453" s="32" t="s">
        <v>1639</v>
      </c>
      <c r="L4453" s="14">
        <v>42809</v>
      </c>
      <c r="M4453" s="15">
        <v>42811</v>
      </c>
      <c r="N4453" s="16">
        <v>3</v>
      </c>
      <c r="O4453" s="10" t="s">
        <v>32</v>
      </c>
    </row>
    <row r="4454" spans="1:15" x14ac:dyDescent="0.25">
      <c r="A4454" s="4">
        <v>4457</v>
      </c>
      <c r="B4454" s="5">
        <v>4453</v>
      </c>
      <c r="C4454" s="13" t="s">
        <v>15</v>
      </c>
      <c r="D4454" s="6" t="s">
        <v>1639</v>
      </c>
      <c r="E4454" s="8" t="s">
        <v>17</v>
      </c>
      <c r="F4454" s="25" t="s">
        <v>4044</v>
      </c>
      <c r="G4454" s="4" t="s">
        <v>27</v>
      </c>
      <c r="H4454" s="40">
        <v>9801434569</v>
      </c>
      <c r="I4454" s="8" t="s">
        <v>94</v>
      </c>
      <c r="J4454" s="8" t="s">
        <v>1638</v>
      </c>
      <c r="K4454" s="32" t="s">
        <v>1639</v>
      </c>
      <c r="L4454" s="14">
        <v>42809</v>
      </c>
      <c r="M4454" s="15">
        <v>42811</v>
      </c>
      <c r="N4454" s="16">
        <v>3</v>
      </c>
      <c r="O4454" s="10" t="s">
        <v>32</v>
      </c>
    </row>
    <row r="4455" spans="1:15" x14ac:dyDescent="0.25">
      <c r="A4455" s="4">
        <v>4458</v>
      </c>
      <c r="B4455" s="5">
        <v>4454</v>
      </c>
      <c r="C4455" s="13" t="s">
        <v>15</v>
      </c>
      <c r="D4455" s="6" t="s">
        <v>1639</v>
      </c>
      <c r="E4455" s="8" t="s">
        <v>17</v>
      </c>
      <c r="F4455" s="25" t="s">
        <v>4045</v>
      </c>
      <c r="G4455" s="4" t="s">
        <v>27</v>
      </c>
      <c r="H4455" s="40">
        <v>9955968658</v>
      </c>
      <c r="I4455" s="8" t="s">
        <v>94</v>
      </c>
      <c r="J4455" s="8" t="s">
        <v>1638</v>
      </c>
      <c r="K4455" s="32" t="s">
        <v>1639</v>
      </c>
      <c r="L4455" s="14">
        <v>42809</v>
      </c>
      <c r="M4455" s="15">
        <v>42811</v>
      </c>
      <c r="N4455" s="16">
        <v>3</v>
      </c>
      <c r="O4455" s="10" t="s">
        <v>32</v>
      </c>
    </row>
    <row r="4456" spans="1:15" x14ac:dyDescent="0.25">
      <c r="A4456" s="4">
        <v>4459</v>
      </c>
      <c r="B4456" s="5">
        <v>4455</v>
      </c>
      <c r="C4456" s="13" t="s">
        <v>15</v>
      </c>
      <c r="D4456" s="6" t="s">
        <v>1639</v>
      </c>
      <c r="E4456" s="8" t="s">
        <v>17</v>
      </c>
      <c r="F4456" s="25" t="s">
        <v>3084</v>
      </c>
      <c r="G4456" s="4" t="s">
        <v>27</v>
      </c>
      <c r="H4456" s="40">
        <v>9162081367</v>
      </c>
      <c r="I4456" s="8" t="s">
        <v>94</v>
      </c>
      <c r="J4456" s="8" t="s">
        <v>1638</v>
      </c>
      <c r="K4456" s="32" t="s">
        <v>1639</v>
      </c>
      <c r="L4456" s="14">
        <v>42809</v>
      </c>
      <c r="M4456" s="15">
        <v>42811</v>
      </c>
      <c r="N4456" s="16">
        <v>3</v>
      </c>
      <c r="O4456" s="10" t="s">
        <v>32</v>
      </c>
    </row>
    <row r="4457" spans="1:15" x14ac:dyDescent="0.25">
      <c r="A4457" s="4">
        <v>4460</v>
      </c>
      <c r="B4457" s="5">
        <v>4456</v>
      </c>
      <c r="C4457" s="13" t="s">
        <v>15</v>
      </c>
      <c r="D4457" s="6" t="s">
        <v>1639</v>
      </c>
      <c r="E4457" s="8" t="s">
        <v>29</v>
      </c>
      <c r="F4457" s="25" t="s">
        <v>4046</v>
      </c>
      <c r="G4457" s="4" t="s">
        <v>31</v>
      </c>
      <c r="H4457" s="40">
        <v>9930207957</v>
      </c>
      <c r="I4457" s="8" t="s">
        <v>94</v>
      </c>
      <c r="J4457" s="8" t="s">
        <v>1638</v>
      </c>
      <c r="K4457" s="32" t="s">
        <v>1639</v>
      </c>
      <c r="L4457" s="14">
        <v>42809</v>
      </c>
      <c r="M4457" s="15">
        <v>42811</v>
      </c>
      <c r="N4457" s="16">
        <v>3</v>
      </c>
      <c r="O4457" s="10" t="s">
        <v>32</v>
      </c>
    </row>
    <row r="4458" spans="1:15" x14ac:dyDescent="0.25">
      <c r="A4458" s="4">
        <v>4461</v>
      </c>
      <c r="B4458" s="5">
        <v>4457</v>
      </c>
      <c r="C4458" s="13" t="s">
        <v>15</v>
      </c>
      <c r="D4458" s="6" t="s">
        <v>1639</v>
      </c>
      <c r="E4458" s="8" t="s">
        <v>29</v>
      </c>
      <c r="F4458" s="25" t="s">
        <v>4047</v>
      </c>
      <c r="G4458" s="4" t="s">
        <v>31</v>
      </c>
      <c r="H4458" s="40">
        <v>9334222967</v>
      </c>
      <c r="I4458" s="8" t="s">
        <v>94</v>
      </c>
      <c r="J4458" s="8" t="s">
        <v>1691</v>
      </c>
      <c r="K4458" s="32" t="s">
        <v>1692</v>
      </c>
      <c r="L4458" s="14">
        <v>42809</v>
      </c>
      <c r="M4458" s="15">
        <v>42811</v>
      </c>
      <c r="N4458" s="16">
        <v>3</v>
      </c>
      <c r="O4458" s="10" t="s">
        <v>32</v>
      </c>
    </row>
    <row r="4459" spans="1:15" x14ac:dyDescent="0.25">
      <c r="A4459" s="4">
        <v>4462</v>
      </c>
      <c r="B4459" s="5">
        <v>4458</v>
      </c>
      <c r="C4459" s="13" t="s">
        <v>15</v>
      </c>
      <c r="D4459" s="6" t="s">
        <v>1639</v>
      </c>
      <c r="E4459" s="8" t="s">
        <v>17</v>
      </c>
      <c r="F4459" s="25" t="s">
        <v>4048</v>
      </c>
      <c r="G4459" s="4" t="s">
        <v>27</v>
      </c>
      <c r="H4459" s="40">
        <v>9934790711</v>
      </c>
      <c r="I4459" s="8" t="s">
        <v>94</v>
      </c>
      <c r="J4459" s="8" t="s">
        <v>1691</v>
      </c>
      <c r="K4459" s="32" t="s">
        <v>1692</v>
      </c>
      <c r="L4459" s="14">
        <v>42809</v>
      </c>
      <c r="M4459" s="15">
        <v>42811</v>
      </c>
      <c r="N4459" s="16">
        <v>3</v>
      </c>
      <c r="O4459" s="10" t="s">
        <v>32</v>
      </c>
    </row>
    <row r="4460" spans="1:15" x14ac:dyDescent="0.25">
      <c r="A4460" s="4">
        <v>4463</v>
      </c>
      <c r="B4460" s="5">
        <v>4459</v>
      </c>
      <c r="C4460" s="13" t="s">
        <v>15</v>
      </c>
      <c r="D4460" s="6" t="s">
        <v>1639</v>
      </c>
      <c r="E4460" s="8" t="s">
        <v>17</v>
      </c>
      <c r="F4460" s="25" t="s">
        <v>4049</v>
      </c>
      <c r="G4460" s="4" t="s">
        <v>27</v>
      </c>
      <c r="H4460" s="40">
        <v>9507865731</v>
      </c>
      <c r="I4460" s="8" t="s">
        <v>94</v>
      </c>
      <c r="J4460" s="8" t="s">
        <v>1691</v>
      </c>
      <c r="K4460" s="32" t="s">
        <v>1692</v>
      </c>
      <c r="L4460" s="14">
        <v>42809</v>
      </c>
      <c r="M4460" s="15">
        <v>42811</v>
      </c>
      <c r="N4460" s="16">
        <v>3</v>
      </c>
      <c r="O4460" s="10" t="s">
        <v>32</v>
      </c>
    </row>
    <row r="4461" spans="1:15" x14ac:dyDescent="0.25">
      <c r="A4461" s="4">
        <v>4464</v>
      </c>
      <c r="B4461" s="5">
        <v>4460</v>
      </c>
      <c r="C4461" s="13" t="s">
        <v>15</v>
      </c>
      <c r="D4461" s="12" t="s">
        <v>3612</v>
      </c>
      <c r="E4461" s="8" t="s">
        <v>29</v>
      </c>
      <c r="F4461" s="25" t="s">
        <v>4050</v>
      </c>
      <c r="G4461" s="4" t="s">
        <v>31</v>
      </c>
      <c r="H4461" s="40">
        <v>9546246026</v>
      </c>
      <c r="I4461" s="8" t="s">
        <v>3002</v>
      </c>
      <c r="J4461" s="8" t="s">
        <v>3611</v>
      </c>
      <c r="K4461" s="32" t="s">
        <v>3612</v>
      </c>
      <c r="L4461" s="14">
        <v>42809</v>
      </c>
      <c r="M4461" s="15">
        <v>42811</v>
      </c>
      <c r="N4461" s="16">
        <v>3</v>
      </c>
      <c r="O4461" s="10" t="s">
        <v>32</v>
      </c>
    </row>
    <row r="4462" spans="1:15" x14ac:dyDescent="0.25">
      <c r="A4462" s="4">
        <v>4465</v>
      </c>
      <c r="B4462" s="5">
        <v>4461</v>
      </c>
      <c r="C4462" s="13" t="s">
        <v>15</v>
      </c>
      <c r="D4462" s="12" t="s">
        <v>3612</v>
      </c>
      <c r="E4462" s="8" t="s">
        <v>17</v>
      </c>
      <c r="F4462" s="25" t="s">
        <v>2144</v>
      </c>
      <c r="G4462" s="4" t="s">
        <v>27</v>
      </c>
      <c r="H4462" s="40">
        <v>7070356612</v>
      </c>
      <c r="I4462" s="8" t="s">
        <v>3002</v>
      </c>
      <c r="J4462" s="8" t="s">
        <v>3611</v>
      </c>
      <c r="K4462" s="32" t="s">
        <v>3612</v>
      </c>
      <c r="L4462" s="14">
        <v>42809</v>
      </c>
      <c r="M4462" s="15">
        <v>42811</v>
      </c>
      <c r="N4462" s="16">
        <v>3</v>
      </c>
      <c r="O4462" s="10" t="s">
        <v>32</v>
      </c>
    </row>
    <row r="4463" spans="1:15" x14ac:dyDescent="0.25">
      <c r="A4463" s="4">
        <v>4466</v>
      </c>
      <c r="B4463" s="5">
        <v>4462</v>
      </c>
      <c r="C4463" s="13" t="s">
        <v>15</v>
      </c>
      <c r="D4463" s="12" t="s">
        <v>3612</v>
      </c>
      <c r="E4463" s="8" t="s">
        <v>17</v>
      </c>
      <c r="F4463" s="25" t="s">
        <v>2147</v>
      </c>
      <c r="G4463" s="4" t="s">
        <v>27</v>
      </c>
      <c r="H4463" s="40">
        <v>9939943917</v>
      </c>
      <c r="I4463" s="8" t="s">
        <v>3002</v>
      </c>
      <c r="J4463" s="8" t="s">
        <v>3611</v>
      </c>
      <c r="K4463" s="32" t="s">
        <v>3612</v>
      </c>
      <c r="L4463" s="14">
        <v>42809</v>
      </c>
      <c r="M4463" s="15">
        <v>42811</v>
      </c>
      <c r="N4463" s="16">
        <v>3</v>
      </c>
      <c r="O4463" s="10" t="s">
        <v>32</v>
      </c>
    </row>
    <row r="4464" spans="1:15" x14ac:dyDescent="0.25">
      <c r="A4464" s="4">
        <v>4467</v>
      </c>
      <c r="B4464" s="5">
        <v>4463</v>
      </c>
      <c r="C4464" s="13" t="s">
        <v>15</v>
      </c>
      <c r="D4464" s="12" t="s">
        <v>3612</v>
      </c>
      <c r="E4464" s="8" t="s">
        <v>17</v>
      </c>
      <c r="F4464" s="25" t="s">
        <v>4051</v>
      </c>
      <c r="G4464" s="4" t="s">
        <v>27</v>
      </c>
      <c r="H4464" s="40">
        <v>9708624222</v>
      </c>
      <c r="I4464" s="8" t="s">
        <v>3002</v>
      </c>
      <c r="J4464" s="8" t="s">
        <v>3611</v>
      </c>
      <c r="K4464" s="32" t="s">
        <v>3612</v>
      </c>
      <c r="L4464" s="14">
        <v>42809</v>
      </c>
      <c r="M4464" s="15">
        <v>42811</v>
      </c>
      <c r="N4464" s="16">
        <v>3</v>
      </c>
      <c r="O4464" s="10" t="s">
        <v>32</v>
      </c>
    </row>
    <row r="4465" spans="1:15" x14ac:dyDescent="0.25">
      <c r="A4465" s="4">
        <v>4468</v>
      </c>
      <c r="B4465" s="5">
        <v>4464</v>
      </c>
      <c r="C4465" s="13" t="s">
        <v>15</v>
      </c>
      <c r="D4465" s="12" t="s">
        <v>3612</v>
      </c>
      <c r="E4465" s="8" t="s">
        <v>17</v>
      </c>
      <c r="F4465" s="25" t="s">
        <v>4052</v>
      </c>
      <c r="G4465" s="4" t="s">
        <v>27</v>
      </c>
      <c r="H4465" s="40">
        <v>9932716094</v>
      </c>
      <c r="I4465" s="8" t="s">
        <v>3002</v>
      </c>
      <c r="J4465" s="8" t="s">
        <v>3611</v>
      </c>
      <c r="K4465" s="32" t="s">
        <v>3612</v>
      </c>
      <c r="L4465" s="14">
        <v>42809</v>
      </c>
      <c r="M4465" s="15">
        <v>42811</v>
      </c>
      <c r="N4465" s="16">
        <v>3</v>
      </c>
      <c r="O4465" s="10" t="s">
        <v>32</v>
      </c>
    </row>
    <row r="4466" spans="1:15" x14ac:dyDescent="0.25">
      <c r="A4466" s="4">
        <v>4469</v>
      </c>
      <c r="B4466" s="5">
        <v>4465</v>
      </c>
      <c r="C4466" s="13" t="s">
        <v>15</v>
      </c>
      <c r="D4466" s="6" t="s">
        <v>1763</v>
      </c>
      <c r="E4466" s="8" t="s">
        <v>17</v>
      </c>
      <c r="F4466" s="8" t="s">
        <v>4053</v>
      </c>
      <c r="G4466" s="4" t="s">
        <v>27</v>
      </c>
      <c r="H4466" s="40">
        <v>9507250747</v>
      </c>
      <c r="I4466" s="8" t="s">
        <v>94</v>
      </c>
      <c r="J4466" s="8" t="s">
        <v>1694</v>
      </c>
      <c r="K4466" s="32" t="s">
        <v>1695</v>
      </c>
      <c r="L4466" s="14">
        <v>42809</v>
      </c>
      <c r="M4466" s="15">
        <v>42811</v>
      </c>
      <c r="N4466" s="16">
        <v>3</v>
      </c>
      <c r="O4466" s="10" t="s">
        <v>32</v>
      </c>
    </row>
    <row r="4467" spans="1:15" x14ac:dyDescent="0.25">
      <c r="A4467" s="4">
        <v>4470</v>
      </c>
      <c r="B4467" s="5">
        <v>4466</v>
      </c>
      <c r="C4467" s="13" t="s">
        <v>15</v>
      </c>
      <c r="D4467" s="6" t="s">
        <v>1763</v>
      </c>
      <c r="E4467" s="8" t="s">
        <v>17</v>
      </c>
      <c r="F4467" s="8" t="s">
        <v>4054</v>
      </c>
      <c r="G4467" s="4" t="s">
        <v>27</v>
      </c>
      <c r="H4467" s="40">
        <v>9631043072</v>
      </c>
      <c r="I4467" s="8" t="s">
        <v>94</v>
      </c>
      <c r="J4467" s="8" t="s">
        <v>1762</v>
      </c>
      <c r="K4467" s="32" t="s">
        <v>1763</v>
      </c>
      <c r="L4467" s="14">
        <v>42809</v>
      </c>
      <c r="M4467" s="15">
        <v>42811</v>
      </c>
      <c r="N4467" s="16">
        <v>3</v>
      </c>
      <c r="O4467" s="10" t="s">
        <v>32</v>
      </c>
    </row>
    <row r="4468" spans="1:15" x14ac:dyDescent="0.25">
      <c r="A4468" s="4">
        <v>4471</v>
      </c>
      <c r="B4468" s="5">
        <v>4467</v>
      </c>
      <c r="C4468" s="13" t="s">
        <v>15</v>
      </c>
      <c r="D4468" s="6" t="s">
        <v>1763</v>
      </c>
      <c r="E4468" s="8" t="s">
        <v>17</v>
      </c>
      <c r="F4468" s="8" t="s">
        <v>3463</v>
      </c>
      <c r="G4468" s="4" t="s">
        <v>27</v>
      </c>
      <c r="H4468" s="40">
        <v>9835147785</v>
      </c>
      <c r="I4468" s="8" t="s">
        <v>94</v>
      </c>
      <c r="J4468" s="8" t="s">
        <v>1694</v>
      </c>
      <c r="K4468" s="32" t="s">
        <v>1695</v>
      </c>
      <c r="L4468" s="14">
        <v>42809</v>
      </c>
      <c r="M4468" s="15">
        <v>42811</v>
      </c>
      <c r="N4468" s="16">
        <v>3</v>
      </c>
      <c r="O4468" s="10" t="s">
        <v>32</v>
      </c>
    </row>
    <row r="4469" spans="1:15" x14ac:dyDescent="0.25">
      <c r="A4469" s="4">
        <v>4472</v>
      </c>
      <c r="B4469" s="5">
        <v>4468</v>
      </c>
      <c r="C4469" s="13" t="s">
        <v>15</v>
      </c>
      <c r="D4469" s="6" t="s">
        <v>1763</v>
      </c>
      <c r="E4469" s="8" t="s">
        <v>17</v>
      </c>
      <c r="F4469" s="8" t="s">
        <v>4055</v>
      </c>
      <c r="G4469" s="4" t="s">
        <v>27</v>
      </c>
      <c r="H4469" s="40">
        <v>9576985851</v>
      </c>
      <c r="I4469" s="8" t="s">
        <v>94</v>
      </c>
      <c r="J4469" s="8" t="s">
        <v>1694</v>
      </c>
      <c r="K4469" s="32" t="s">
        <v>1695</v>
      </c>
      <c r="L4469" s="14">
        <v>42809</v>
      </c>
      <c r="M4469" s="15">
        <v>42811</v>
      </c>
      <c r="N4469" s="16">
        <v>3</v>
      </c>
      <c r="O4469" s="10" t="s">
        <v>32</v>
      </c>
    </row>
    <row r="4470" spans="1:15" x14ac:dyDescent="0.25">
      <c r="A4470" s="4">
        <v>4473</v>
      </c>
      <c r="B4470" s="5">
        <v>4469</v>
      </c>
      <c r="C4470" s="13" t="s">
        <v>15</v>
      </c>
      <c r="D4470" s="6" t="s">
        <v>1763</v>
      </c>
      <c r="E4470" s="8" t="s">
        <v>17</v>
      </c>
      <c r="F4470" s="8" t="s">
        <v>3826</v>
      </c>
      <c r="G4470" s="4" t="s">
        <v>27</v>
      </c>
      <c r="H4470" s="40">
        <v>9973625598</v>
      </c>
      <c r="I4470" s="8" t="s">
        <v>94</v>
      </c>
      <c r="J4470" s="8" t="s">
        <v>1762</v>
      </c>
      <c r="K4470" s="32" t="s">
        <v>1763</v>
      </c>
      <c r="L4470" s="14">
        <v>42809</v>
      </c>
      <c r="M4470" s="15">
        <v>42811</v>
      </c>
      <c r="N4470" s="16">
        <v>3</v>
      </c>
      <c r="O4470" s="10" t="s">
        <v>32</v>
      </c>
    </row>
    <row r="4471" spans="1:15" x14ac:dyDescent="0.25">
      <c r="A4471" s="4">
        <v>4474</v>
      </c>
      <c r="B4471" s="5">
        <v>4470</v>
      </c>
      <c r="C4471" s="13" t="s">
        <v>15</v>
      </c>
      <c r="D4471" s="6" t="s">
        <v>1763</v>
      </c>
      <c r="E4471" s="8" t="s">
        <v>17</v>
      </c>
      <c r="F4471" s="8" t="s">
        <v>4056</v>
      </c>
      <c r="G4471" s="4" t="s">
        <v>27</v>
      </c>
      <c r="H4471" s="40">
        <v>9162580039</v>
      </c>
      <c r="I4471" s="8" t="s">
        <v>94</v>
      </c>
      <c r="J4471" s="8" t="s">
        <v>1762</v>
      </c>
      <c r="K4471" s="32" t="s">
        <v>1763</v>
      </c>
      <c r="L4471" s="14">
        <v>42809</v>
      </c>
      <c r="M4471" s="15">
        <v>42811</v>
      </c>
      <c r="N4471" s="16">
        <v>3</v>
      </c>
      <c r="O4471" s="10" t="s">
        <v>32</v>
      </c>
    </row>
    <row r="4472" spans="1:15" x14ac:dyDescent="0.25">
      <c r="A4472" s="4">
        <v>4475</v>
      </c>
      <c r="B4472" s="5">
        <v>4471</v>
      </c>
      <c r="C4472" s="13" t="s">
        <v>15</v>
      </c>
      <c r="D4472" s="6" t="s">
        <v>1763</v>
      </c>
      <c r="E4472" s="8" t="s">
        <v>17</v>
      </c>
      <c r="F4472" s="8" t="s">
        <v>4057</v>
      </c>
      <c r="G4472" s="4" t="s">
        <v>27</v>
      </c>
      <c r="H4472" s="40">
        <v>9472014117</v>
      </c>
      <c r="I4472" s="8" t="s">
        <v>94</v>
      </c>
      <c r="J4472" s="8" t="s">
        <v>1762</v>
      </c>
      <c r="K4472" s="32" t="s">
        <v>1763</v>
      </c>
      <c r="L4472" s="14">
        <v>42809</v>
      </c>
      <c r="M4472" s="15">
        <v>42811</v>
      </c>
      <c r="N4472" s="16">
        <v>3</v>
      </c>
      <c r="O4472" s="10" t="s">
        <v>32</v>
      </c>
    </row>
    <row r="4473" spans="1:15" x14ac:dyDescent="0.25">
      <c r="A4473" s="4">
        <v>4476</v>
      </c>
      <c r="B4473" s="5">
        <v>4472</v>
      </c>
      <c r="C4473" s="13" t="s">
        <v>15</v>
      </c>
      <c r="D4473" s="6" t="s">
        <v>1763</v>
      </c>
      <c r="E4473" s="8" t="s">
        <v>17</v>
      </c>
      <c r="F4473" s="8" t="s">
        <v>3719</v>
      </c>
      <c r="G4473" s="4" t="s">
        <v>27</v>
      </c>
      <c r="H4473" s="40">
        <v>9801661388</v>
      </c>
      <c r="I4473" s="8" t="s">
        <v>94</v>
      </c>
      <c r="J4473" s="8" t="s">
        <v>1762</v>
      </c>
      <c r="K4473" s="32" t="s">
        <v>1763</v>
      </c>
      <c r="L4473" s="14">
        <v>42809</v>
      </c>
      <c r="M4473" s="15">
        <v>42811</v>
      </c>
      <c r="N4473" s="16">
        <v>3</v>
      </c>
      <c r="O4473" s="10" t="s">
        <v>32</v>
      </c>
    </row>
    <row r="4474" spans="1:15" x14ac:dyDescent="0.25">
      <c r="A4474" s="4">
        <v>4477</v>
      </c>
      <c r="B4474" s="5">
        <v>4473</v>
      </c>
      <c r="C4474" s="13" t="s">
        <v>15</v>
      </c>
      <c r="D4474" s="6" t="s">
        <v>1763</v>
      </c>
      <c r="E4474" s="8" t="s">
        <v>17</v>
      </c>
      <c r="F4474" s="8" t="s">
        <v>4058</v>
      </c>
      <c r="G4474" s="4" t="s">
        <v>27</v>
      </c>
      <c r="H4474" s="40">
        <v>9939283037</v>
      </c>
      <c r="I4474" s="8" t="s">
        <v>94</v>
      </c>
      <c r="J4474" s="8" t="s">
        <v>1694</v>
      </c>
      <c r="K4474" s="32" t="s">
        <v>1695</v>
      </c>
      <c r="L4474" s="14">
        <v>42809</v>
      </c>
      <c r="M4474" s="15">
        <v>42811</v>
      </c>
      <c r="N4474" s="16">
        <v>3</v>
      </c>
      <c r="O4474" s="10" t="s">
        <v>32</v>
      </c>
    </row>
    <row r="4475" spans="1:15" x14ac:dyDescent="0.25">
      <c r="A4475" s="4">
        <v>4478</v>
      </c>
      <c r="B4475" s="5">
        <v>4474</v>
      </c>
      <c r="C4475" s="13" t="s">
        <v>15</v>
      </c>
      <c r="D4475" s="6" t="s">
        <v>3513</v>
      </c>
      <c r="E4475" s="8" t="s">
        <v>29</v>
      </c>
      <c r="F4475" s="8" t="s">
        <v>4059</v>
      </c>
      <c r="G4475" s="13" t="s">
        <v>31</v>
      </c>
      <c r="H4475" s="6">
        <v>9470003408</v>
      </c>
      <c r="I4475" s="8" t="s">
        <v>2995</v>
      </c>
      <c r="J4475" s="8" t="s">
        <v>3512</v>
      </c>
      <c r="K4475" s="32" t="s">
        <v>3513</v>
      </c>
      <c r="L4475" s="14">
        <v>42802</v>
      </c>
      <c r="M4475" s="15">
        <v>42804</v>
      </c>
      <c r="N4475" s="16">
        <v>3</v>
      </c>
      <c r="O4475" s="10" t="s">
        <v>32</v>
      </c>
    </row>
    <row r="4476" spans="1:15" x14ac:dyDescent="0.25">
      <c r="A4476" s="4">
        <v>4479</v>
      </c>
      <c r="B4476" s="5">
        <v>4475</v>
      </c>
      <c r="C4476" s="13" t="s">
        <v>15</v>
      </c>
      <c r="D4476" s="6" t="s">
        <v>3513</v>
      </c>
      <c r="E4476" s="8" t="s">
        <v>17</v>
      </c>
      <c r="F4476" s="8" t="s">
        <v>93</v>
      </c>
      <c r="G4476" s="13" t="s">
        <v>27</v>
      </c>
      <c r="H4476" s="6">
        <v>8544448456</v>
      </c>
      <c r="I4476" s="8" t="s">
        <v>2995</v>
      </c>
      <c r="J4476" s="8" t="s">
        <v>3512</v>
      </c>
      <c r="K4476" s="32" t="s">
        <v>3513</v>
      </c>
      <c r="L4476" s="14">
        <v>42802</v>
      </c>
      <c r="M4476" s="15">
        <v>42804</v>
      </c>
      <c r="N4476" s="16">
        <v>3</v>
      </c>
      <c r="O4476" s="10" t="s">
        <v>32</v>
      </c>
    </row>
    <row r="4477" spans="1:15" x14ac:dyDescent="0.25">
      <c r="A4477" s="4">
        <v>4480</v>
      </c>
      <c r="B4477" s="5">
        <v>4476</v>
      </c>
      <c r="C4477" s="13" t="s">
        <v>15</v>
      </c>
      <c r="D4477" s="6" t="s">
        <v>3513</v>
      </c>
      <c r="E4477" s="8" t="s">
        <v>17</v>
      </c>
      <c r="F4477" s="8" t="s">
        <v>69</v>
      </c>
      <c r="G4477" s="13" t="s">
        <v>27</v>
      </c>
      <c r="H4477" s="6">
        <v>8544448480</v>
      </c>
      <c r="I4477" s="8" t="s">
        <v>2995</v>
      </c>
      <c r="J4477" s="8" t="s">
        <v>3512</v>
      </c>
      <c r="K4477" s="32" t="s">
        <v>3513</v>
      </c>
      <c r="L4477" s="14">
        <v>42802</v>
      </c>
      <c r="M4477" s="15">
        <v>42804</v>
      </c>
      <c r="N4477" s="16">
        <v>3</v>
      </c>
      <c r="O4477" s="10" t="s">
        <v>32</v>
      </c>
    </row>
    <row r="4478" spans="1:15" x14ac:dyDescent="0.25">
      <c r="A4478" s="4">
        <v>4481</v>
      </c>
      <c r="B4478" s="5">
        <v>4477</v>
      </c>
      <c r="C4478" s="13" t="s">
        <v>15</v>
      </c>
      <c r="D4478" s="6" t="s">
        <v>3513</v>
      </c>
      <c r="E4478" s="8" t="s">
        <v>17</v>
      </c>
      <c r="F4478" s="8" t="s">
        <v>4060</v>
      </c>
      <c r="G4478" s="13" t="s">
        <v>27</v>
      </c>
      <c r="H4478" s="6">
        <v>8544448471</v>
      </c>
      <c r="I4478" s="8" t="s">
        <v>2995</v>
      </c>
      <c r="J4478" s="8" t="s">
        <v>3512</v>
      </c>
      <c r="K4478" s="32" t="s">
        <v>3513</v>
      </c>
      <c r="L4478" s="14">
        <v>42802</v>
      </c>
      <c r="M4478" s="15">
        <v>42804</v>
      </c>
      <c r="N4478" s="16">
        <v>3</v>
      </c>
      <c r="O4478" s="10" t="s">
        <v>32</v>
      </c>
    </row>
    <row r="4479" spans="1:15" x14ac:dyDescent="0.25">
      <c r="A4479" s="4">
        <v>4482</v>
      </c>
      <c r="B4479" s="5">
        <v>4478</v>
      </c>
      <c r="C4479" s="13" t="s">
        <v>15</v>
      </c>
      <c r="D4479" s="6" t="s">
        <v>3513</v>
      </c>
      <c r="E4479" s="8" t="s">
        <v>17</v>
      </c>
      <c r="F4479" s="8" t="s">
        <v>176</v>
      </c>
      <c r="G4479" s="13" t="s">
        <v>27</v>
      </c>
      <c r="H4479" s="6">
        <v>9546167914</v>
      </c>
      <c r="I4479" s="8" t="s">
        <v>2995</v>
      </c>
      <c r="J4479" s="8" t="s">
        <v>3512</v>
      </c>
      <c r="K4479" s="32" t="s">
        <v>3513</v>
      </c>
      <c r="L4479" s="14">
        <v>42802</v>
      </c>
      <c r="M4479" s="15">
        <v>42804</v>
      </c>
      <c r="N4479" s="16">
        <v>3</v>
      </c>
      <c r="O4479" s="10" t="s">
        <v>32</v>
      </c>
    </row>
    <row r="4480" spans="1:15" x14ac:dyDescent="0.25">
      <c r="A4480" s="4">
        <v>4483</v>
      </c>
      <c r="B4480" s="5">
        <v>4479</v>
      </c>
      <c r="C4480" s="13" t="s">
        <v>15</v>
      </c>
      <c r="D4480" s="6" t="s">
        <v>3513</v>
      </c>
      <c r="E4480" s="8" t="s">
        <v>17</v>
      </c>
      <c r="F4480" s="8" t="s">
        <v>3977</v>
      </c>
      <c r="G4480" s="13" t="s">
        <v>27</v>
      </c>
      <c r="H4480" s="6">
        <v>8292821254</v>
      </c>
      <c r="I4480" s="8" t="s">
        <v>2995</v>
      </c>
      <c r="J4480" s="8" t="s">
        <v>3512</v>
      </c>
      <c r="K4480" s="32" t="s">
        <v>3513</v>
      </c>
      <c r="L4480" s="14">
        <v>42802</v>
      </c>
      <c r="M4480" s="15">
        <v>42804</v>
      </c>
      <c r="N4480" s="16">
        <v>3</v>
      </c>
      <c r="O4480" s="10" t="s">
        <v>32</v>
      </c>
    </row>
    <row r="4481" spans="1:15" x14ac:dyDescent="0.25">
      <c r="A4481" s="4">
        <v>4484</v>
      </c>
      <c r="B4481" s="5">
        <v>4480</v>
      </c>
      <c r="C4481" s="13" t="s">
        <v>15</v>
      </c>
      <c r="D4481" s="6" t="s">
        <v>1482</v>
      </c>
      <c r="E4481" s="8" t="s">
        <v>29</v>
      </c>
      <c r="F4481" s="9" t="s">
        <v>4061</v>
      </c>
      <c r="G4481" s="4" t="s">
        <v>31</v>
      </c>
      <c r="H4481" s="40">
        <v>9934035400</v>
      </c>
      <c r="I4481" s="8" t="s">
        <v>117</v>
      </c>
      <c r="J4481" s="8" t="s">
        <v>1481</v>
      </c>
      <c r="K4481" s="32" t="s">
        <v>1482</v>
      </c>
      <c r="L4481" s="14">
        <v>42810</v>
      </c>
      <c r="M4481" s="15">
        <v>42812</v>
      </c>
      <c r="N4481" s="16">
        <v>3</v>
      </c>
      <c r="O4481" s="10" t="s">
        <v>32</v>
      </c>
    </row>
    <row r="4482" spans="1:15" x14ac:dyDescent="0.25">
      <c r="A4482" s="4">
        <v>4485</v>
      </c>
      <c r="B4482" s="5">
        <v>4481</v>
      </c>
      <c r="C4482" s="13" t="s">
        <v>15</v>
      </c>
      <c r="D4482" s="6" t="s">
        <v>1482</v>
      </c>
      <c r="E4482" s="8" t="s">
        <v>17</v>
      </c>
      <c r="F4482" s="25" t="s">
        <v>3240</v>
      </c>
      <c r="G4482" s="4" t="s">
        <v>27</v>
      </c>
      <c r="H4482" s="40">
        <v>8969460840</v>
      </c>
      <c r="I4482" s="8" t="s">
        <v>117</v>
      </c>
      <c r="J4482" s="8" t="s">
        <v>1481</v>
      </c>
      <c r="K4482" s="32" t="s">
        <v>1482</v>
      </c>
      <c r="L4482" s="14">
        <v>42810</v>
      </c>
      <c r="M4482" s="15">
        <v>42812</v>
      </c>
      <c r="N4482" s="16">
        <v>3</v>
      </c>
      <c r="O4482" s="10" t="s">
        <v>32</v>
      </c>
    </row>
    <row r="4483" spans="1:15" x14ac:dyDescent="0.25">
      <c r="A4483" s="4">
        <v>4486</v>
      </c>
      <c r="B4483" s="5">
        <v>4482</v>
      </c>
      <c r="C4483" s="13" t="s">
        <v>15</v>
      </c>
      <c r="D4483" s="6" t="s">
        <v>1482</v>
      </c>
      <c r="E4483" s="8" t="s">
        <v>17</v>
      </c>
      <c r="F4483" s="25" t="s">
        <v>4062</v>
      </c>
      <c r="G4483" s="4" t="s">
        <v>27</v>
      </c>
      <c r="H4483" s="40">
        <v>9576210143</v>
      </c>
      <c r="I4483" s="8" t="s">
        <v>117</v>
      </c>
      <c r="J4483" s="8" t="s">
        <v>1481</v>
      </c>
      <c r="K4483" s="32" t="s">
        <v>1482</v>
      </c>
      <c r="L4483" s="14">
        <v>42810</v>
      </c>
      <c r="M4483" s="15">
        <v>42812</v>
      </c>
      <c r="N4483" s="16">
        <v>3</v>
      </c>
      <c r="O4483" s="10" t="s">
        <v>32</v>
      </c>
    </row>
    <row r="4484" spans="1:15" x14ac:dyDescent="0.25">
      <c r="A4484" s="4">
        <v>4487</v>
      </c>
      <c r="B4484" s="5">
        <v>4483</v>
      </c>
      <c r="C4484" s="13" t="s">
        <v>15</v>
      </c>
      <c r="D4484" s="6" t="s">
        <v>1482</v>
      </c>
      <c r="E4484" s="8" t="s">
        <v>17</v>
      </c>
      <c r="F4484" s="25" t="s">
        <v>3958</v>
      </c>
      <c r="G4484" s="4" t="s">
        <v>27</v>
      </c>
      <c r="H4484" s="40">
        <v>8298762517</v>
      </c>
      <c r="I4484" s="8" t="s">
        <v>117</v>
      </c>
      <c r="J4484" s="8" t="s">
        <v>1481</v>
      </c>
      <c r="K4484" s="32" t="s">
        <v>1482</v>
      </c>
      <c r="L4484" s="14">
        <v>42810</v>
      </c>
      <c r="M4484" s="15">
        <v>42812</v>
      </c>
      <c r="N4484" s="16">
        <v>3</v>
      </c>
      <c r="O4484" s="10" t="s">
        <v>32</v>
      </c>
    </row>
    <row r="4485" spans="1:15" x14ac:dyDescent="0.25">
      <c r="A4485" s="4">
        <v>4488</v>
      </c>
      <c r="B4485" s="5">
        <v>4484</v>
      </c>
      <c r="C4485" s="13" t="s">
        <v>15</v>
      </c>
      <c r="D4485" s="6" t="s">
        <v>1482</v>
      </c>
      <c r="E4485" s="8" t="s">
        <v>17</v>
      </c>
      <c r="F4485" s="25" t="s">
        <v>4063</v>
      </c>
      <c r="G4485" s="4" t="s">
        <v>27</v>
      </c>
      <c r="H4485" s="40">
        <v>7739234490</v>
      </c>
      <c r="I4485" s="8" t="s">
        <v>117</v>
      </c>
      <c r="J4485" s="8" t="s">
        <v>1481</v>
      </c>
      <c r="K4485" s="32" t="s">
        <v>1482</v>
      </c>
      <c r="L4485" s="14">
        <v>42810</v>
      </c>
      <c r="M4485" s="15">
        <v>42812</v>
      </c>
      <c r="N4485" s="16">
        <v>3</v>
      </c>
      <c r="O4485" s="10" t="s">
        <v>32</v>
      </c>
    </row>
    <row r="4486" spans="1:15" ht="15.75" x14ac:dyDescent="0.25">
      <c r="A4486" s="4">
        <v>4489</v>
      </c>
      <c r="B4486" s="5">
        <v>4485</v>
      </c>
      <c r="C4486" s="13" t="s">
        <v>15</v>
      </c>
      <c r="D4486" s="6" t="s">
        <v>4064</v>
      </c>
      <c r="E4486" s="8" t="s">
        <v>17</v>
      </c>
      <c r="F4486" s="96" t="s">
        <v>4065</v>
      </c>
      <c r="G4486" s="97" t="s">
        <v>27</v>
      </c>
      <c r="H4486" s="98">
        <v>8804297388</v>
      </c>
      <c r="I4486" s="8" t="s">
        <v>3002</v>
      </c>
      <c r="J4486" s="8" t="s">
        <v>4066</v>
      </c>
      <c r="K4486" s="32" t="s">
        <v>4064</v>
      </c>
      <c r="L4486" s="14">
        <v>42809</v>
      </c>
      <c r="M4486" s="15">
        <v>42811</v>
      </c>
      <c r="N4486" s="16">
        <v>3</v>
      </c>
      <c r="O4486" s="10" t="s">
        <v>32</v>
      </c>
    </row>
    <row r="4487" spans="1:15" ht="15.75" x14ac:dyDescent="0.25">
      <c r="A4487" s="4">
        <v>4490</v>
      </c>
      <c r="B4487" s="5">
        <v>4486</v>
      </c>
      <c r="C4487" s="13" t="s">
        <v>15</v>
      </c>
      <c r="D4487" s="6" t="s">
        <v>4064</v>
      </c>
      <c r="E4487" s="8" t="s">
        <v>17</v>
      </c>
      <c r="F4487" s="96" t="s">
        <v>4067</v>
      </c>
      <c r="G4487" s="97" t="s">
        <v>27</v>
      </c>
      <c r="H4487" s="98">
        <v>9801198736</v>
      </c>
      <c r="I4487" s="8" t="s">
        <v>3002</v>
      </c>
      <c r="J4487" s="8" t="s">
        <v>4066</v>
      </c>
      <c r="K4487" s="32" t="s">
        <v>4064</v>
      </c>
      <c r="L4487" s="14">
        <v>42809</v>
      </c>
      <c r="M4487" s="15">
        <v>42811</v>
      </c>
      <c r="N4487" s="16">
        <v>3</v>
      </c>
      <c r="O4487" s="10" t="s">
        <v>32</v>
      </c>
    </row>
    <row r="4488" spans="1:15" ht="15.75" x14ac:dyDescent="0.25">
      <c r="A4488" s="4">
        <v>4491</v>
      </c>
      <c r="B4488" s="5">
        <v>4487</v>
      </c>
      <c r="C4488" s="13" t="s">
        <v>15</v>
      </c>
      <c r="D4488" s="6" t="s">
        <v>4064</v>
      </c>
      <c r="E4488" s="8" t="s">
        <v>17</v>
      </c>
      <c r="F4488" s="96" t="s">
        <v>4068</v>
      </c>
      <c r="G4488" s="97" t="s">
        <v>19</v>
      </c>
      <c r="H4488" s="98">
        <v>9504423823</v>
      </c>
      <c r="I4488" s="8" t="s">
        <v>3002</v>
      </c>
      <c r="J4488" s="8" t="s">
        <v>4066</v>
      </c>
      <c r="K4488" s="32" t="s">
        <v>4064</v>
      </c>
      <c r="L4488" s="14">
        <v>42809</v>
      </c>
      <c r="M4488" s="15">
        <v>42811</v>
      </c>
      <c r="N4488" s="16">
        <v>3</v>
      </c>
      <c r="O4488" s="10" t="s">
        <v>32</v>
      </c>
    </row>
    <row r="4489" spans="1:15" ht="15.75" x14ac:dyDescent="0.25">
      <c r="A4489" s="4">
        <v>4492</v>
      </c>
      <c r="B4489" s="5">
        <v>4488</v>
      </c>
      <c r="C4489" s="13" t="s">
        <v>15</v>
      </c>
      <c r="D4489" s="6" t="s">
        <v>4064</v>
      </c>
      <c r="E4489" s="8" t="s">
        <v>17</v>
      </c>
      <c r="F4489" s="96" t="s">
        <v>4069</v>
      </c>
      <c r="G4489" s="97" t="s">
        <v>27</v>
      </c>
      <c r="H4489" s="98">
        <v>9939127198</v>
      </c>
      <c r="I4489" s="8" t="s">
        <v>3002</v>
      </c>
      <c r="J4489" s="8" t="s">
        <v>4066</v>
      </c>
      <c r="K4489" s="32" t="s">
        <v>4064</v>
      </c>
      <c r="L4489" s="14">
        <v>42809</v>
      </c>
      <c r="M4489" s="15">
        <v>42811</v>
      </c>
      <c r="N4489" s="16">
        <v>3</v>
      </c>
      <c r="O4489" s="10" t="s">
        <v>32</v>
      </c>
    </row>
    <row r="4490" spans="1:15" ht="15.75" x14ac:dyDescent="0.25">
      <c r="A4490" s="4">
        <v>4493</v>
      </c>
      <c r="B4490" s="5">
        <v>4489</v>
      </c>
      <c r="C4490" s="13" t="s">
        <v>15</v>
      </c>
      <c r="D4490" s="6" t="s">
        <v>4064</v>
      </c>
      <c r="E4490" s="8" t="s">
        <v>29</v>
      </c>
      <c r="F4490" s="96" t="s">
        <v>2729</v>
      </c>
      <c r="G4490" s="97" t="s">
        <v>31</v>
      </c>
      <c r="H4490" s="98">
        <v>9471068009</v>
      </c>
      <c r="I4490" s="8" t="s">
        <v>3002</v>
      </c>
      <c r="J4490" s="8" t="s">
        <v>4066</v>
      </c>
      <c r="K4490" s="32" t="s">
        <v>4064</v>
      </c>
      <c r="L4490" s="14">
        <v>42809</v>
      </c>
      <c r="M4490" s="15">
        <v>42811</v>
      </c>
      <c r="N4490" s="16">
        <v>3</v>
      </c>
      <c r="O4490" s="10" t="s">
        <v>32</v>
      </c>
    </row>
    <row r="4491" spans="1:15" ht="15.75" x14ac:dyDescent="0.25">
      <c r="A4491" s="4">
        <v>4494</v>
      </c>
      <c r="B4491" s="5">
        <v>4490</v>
      </c>
      <c r="C4491" s="13" t="s">
        <v>15</v>
      </c>
      <c r="D4491" s="6" t="s">
        <v>4064</v>
      </c>
      <c r="E4491" s="8" t="s">
        <v>17</v>
      </c>
      <c r="F4491" s="96" t="s">
        <v>4070</v>
      </c>
      <c r="G4491" s="97" t="s">
        <v>27</v>
      </c>
      <c r="H4491" s="98">
        <v>9631218572</v>
      </c>
      <c r="I4491" s="8" t="s">
        <v>3002</v>
      </c>
      <c r="J4491" s="8" t="s">
        <v>4066</v>
      </c>
      <c r="K4491" s="32" t="s">
        <v>4064</v>
      </c>
      <c r="L4491" s="14">
        <v>42809</v>
      </c>
      <c r="M4491" s="15">
        <v>42811</v>
      </c>
      <c r="N4491" s="16">
        <v>3</v>
      </c>
      <c r="O4491" s="10" t="s">
        <v>32</v>
      </c>
    </row>
    <row r="4492" spans="1:15" x14ac:dyDescent="0.25">
      <c r="A4492" s="4">
        <v>4495</v>
      </c>
      <c r="B4492" s="5">
        <v>4491</v>
      </c>
      <c r="C4492" s="13" t="s">
        <v>15</v>
      </c>
      <c r="D4492" s="6" t="s">
        <v>1364</v>
      </c>
      <c r="E4492" s="8" t="s">
        <v>29</v>
      </c>
      <c r="F4492" s="33" t="s">
        <v>4071</v>
      </c>
      <c r="G4492" s="39" t="s">
        <v>3913</v>
      </c>
      <c r="H4492" s="33">
        <v>7739487522</v>
      </c>
      <c r="I4492" s="8" t="s">
        <v>108</v>
      </c>
      <c r="J4492" s="8" t="s">
        <v>1363</v>
      </c>
      <c r="K4492" s="32" t="s">
        <v>1364</v>
      </c>
      <c r="L4492" s="14">
        <v>42814</v>
      </c>
      <c r="M4492" s="15">
        <v>42816</v>
      </c>
      <c r="N4492" s="16">
        <v>3</v>
      </c>
      <c r="O4492" s="10" t="s">
        <v>32</v>
      </c>
    </row>
    <row r="4493" spans="1:15" x14ac:dyDescent="0.25">
      <c r="A4493" s="4">
        <v>4496</v>
      </c>
      <c r="B4493" s="5">
        <v>4492</v>
      </c>
      <c r="C4493" s="13" t="s">
        <v>15</v>
      </c>
      <c r="D4493" s="6" t="s">
        <v>1364</v>
      </c>
      <c r="E4493" s="8" t="s">
        <v>17</v>
      </c>
      <c r="F4493" s="33" t="s">
        <v>4072</v>
      </c>
      <c r="G4493" s="39" t="s">
        <v>4073</v>
      </c>
      <c r="H4493" s="33">
        <v>9031534837</v>
      </c>
      <c r="I4493" s="8" t="s">
        <v>108</v>
      </c>
      <c r="J4493" s="8" t="s">
        <v>1363</v>
      </c>
      <c r="K4493" s="32" t="s">
        <v>1364</v>
      </c>
      <c r="L4493" s="14">
        <v>42814</v>
      </c>
      <c r="M4493" s="15">
        <v>42816</v>
      </c>
      <c r="N4493" s="16">
        <v>3</v>
      </c>
      <c r="O4493" s="10" t="s">
        <v>32</v>
      </c>
    </row>
    <row r="4494" spans="1:15" x14ac:dyDescent="0.25">
      <c r="A4494" s="4">
        <v>4497</v>
      </c>
      <c r="B4494" s="5">
        <v>4493</v>
      </c>
      <c r="C4494" s="13" t="s">
        <v>15</v>
      </c>
      <c r="D4494" s="6" t="s">
        <v>1364</v>
      </c>
      <c r="E4494" s="8" t="s">
        <v>17</v>
      </c>
      <c r="F4494" s="33" t="s">
        <v>92</v>
      </c>
      <c r="G4494" s="39" t="s">
        <v>27</v>
      </c>
      <c r="H4494" s="33">
        <v>9199690650</v>
      </c>
      <c r="I4494" s="8" t="s">
        <v>108</v>
      </c>
      <c r="J4494" s="8" t="s">
        <v>1363</v>
      </c>
      <c r="K4494" s="32" t="s">
        <v>1364</v>
      </c>
      <c r="L4494" s="14">
        <v>42814</v>
      </c>
      <c r="M4494" s="15">
        <v>42816</v>
      </c>
      <c r="N4494" s="16">
        <v>3</v>
      </c>
      <c r="O4494" s="10" t="s">
        <v>32</v>
      </c>
    </row>
    <row r="4495" spans="1:15" x14ac:dyDescent="0.25">
      <c r="A4495" s="4">
        <v>4498</v>
      </c>
      <c r="B4495" s="5">
        <v>4494</v>
      </c>
      <c r="C4495" s="13" t="s">
        <v>15</v>
      </c>
      <c r="D4495" s="6" t="s">
        <v>1364</v>
      </c>
      <c r="E4495" s="8" t="s">
        <v>17</v>
      </c>
      <c r="F4495" s="33" t="s">
        <v>4074</v>
      </c>
      <c r="G4495" s="39" t="s">
        <v>27</v>
      </c>
      <c r="H4495" s="33">
        <v>9708909082</v>
      </c>
      <c r="I4495" s="8" t="s">
        <v>108</v>
      </c>
      <c r="J4495" s="8" t="s">
        <v>1363</v>
      </c>
      <c r="K4495" s="32" t="s">
        <v>1364</v>
      </c>
      <c r="L4495" s="14">
        <v>42814</v>
      </c>
      <c r="M4495" s="15">
        <v>42816</v>
      </c>
      <c r="N4495" s="16">
        <v>3</v>
      </c>
      <c r="O4495" s="10" t="s">
        <v>32</v>
      </c>
    </row>
    <row r="4496" spans="1:15" x14ac:dyDescent="0.25">
      <c r="A4496" s="4">
        <v>4499</v>
      </c>
      <c r="B4496" s="5">
        <v>4495</v>
      </c>
      <c r="C4496" s="13" t="s">
        <v>15</v>
      </c>
      <c r="D4496" s="6" t="s">
        <v>1364</v>
      </c>
      <c r="E4496" s="8" t="s">
        <v>17</v>
      </c>
      <c r="F4496" s="33" t="s">
        <v>332</v>
      </c>
      <c r="G4496" s="39" t="s">
        <v>27</v>
      </c>
      <c r="H4496" s="33">
        <v>9973303611</v>
      </c>
      <c r="I4496" s="8" t="s">
        <v>108</v>
      </c>
      <c r="J4496" s="8" t="s">
        <v>1363</v>
      </c>
      <c r="K4496" s="32" t="s">
        <v>1364</v>
      </c>
      <c r="L4496" s="14">
        <v>42814</v>
      </c>
      <c r="M4496" s="15">
        <v>42816</v>
      </c>
      <c r="N4496" s="16">
        <v>3</v>
      </c>
      <c r="O4496" s="10" t="s">
        <v>32</v>
      </c>
    </row>
    <row r="4497" spans="1:15" x14ac:dyDescent="0.25">
      <c r="A4497" s="4">
        <v>4500</v>
      </c>
      <c r="B4497" s="5">
        <v>4496</v>
      </c>
      <c r="C4497" s="13" t="s">
        <v>15</v>
      </c>
      <c r="D4497" s="6" t="s">
        <v>3576</v>
      </c>
      <c r="E4497" s="8" t="s">
        <v>29</v>
      </c>
      <c r="F4497" s="8" t="s">
        <v>4075</v>
      </c>
      <c r="G4497" s="4" t="s">
        <v>31</v>
      </c>
      <c r="H4497" s="40">
        <v>8877371234</v>
      </c>
      <c r="I4497" s="8" t="s">
        <v>3116</v>
      </c>
      <c r="J4497" s="8" t="s">
        <v>3575</v>
      </c>
      <c r="K4497" s="32" t="s">
        <v>3576</v>
      </c>
      <c r="L4497" s="14">
        <v>42818</v>
      </c>
      <c r="M4497" s="15">
        <v>42820</v>
      </c>
      <c r="N4497" s="16">
        <v>3</v>
      </c>
      <c r="O4497" s="10" t="s">
        <v>32</v>
      </c>
    </row>
    <row r="4498" spans="1:15" x14ac:dyDescent="0.25">
      <c r="A4498" s="4">
        <v>4501</v>
      </c>
      <c r="B4498" s="5">
        <v>4497</v>
      </c>
      <c r="C4498" s="13" t="s">
        <v>15</v>
      </c>
      <c r="D4498" s="6" t="s">
        <v>3576</v>
      </c>
      <c r="E4498" s="8" t="s">
        <v>17</v>
      </c>
      <c r="F4498" s="8" t="s">
        <v>461</v>
      </c>
      <c r="G4498" s="4" t="s">
        <v>27</v>
      </c>
      <c r="H4498" s="40">
        <v>9709707716</v>
      </c>
      <c r="I4498" s="8" t="s">
        <v>3116</v>
      </c>
      <c r="J4498" s="8" t="s">
        <v>3575</v>
      </c>
      <c r="K4498" s="32" t="s">
        <v>3576</v>
      </c>
      <c r="L4498" s="14">
        <v>42818</v>
      </c>
      <c r="M4498" s="15">
        <v>42820</v>
      </c>
      <c r="N4498" s="16">
        <v>3</v>
      </c>
      <c r="O4498" s="10" t="s">
        <v>32</v>
      </c>
    </row>
    <row r="4499" spans="1:15" x14ac:dyDescent="0.25">
      <c r="A4499" s="4">
        <v>4502</v>
      </c>
      <c r="B4499" s="5">
        <v>4498</v>
      </c>
      <c r="C4499" s="13" t="s">
        <v>15</v>
      </c>
      <c r="D4499" s="6" t="s">
        <v>3576</v>
      </c>
      <c r="E4499" s="8" t="s">
        <v>17</v>
      </c>
      <c r="F4499" s="8" t="s">
        <v>574</v>
      </c>
      <c r="G4499" s="4" t="s">
        <v>27</v>
      </c>
      <c r="H4499" s="40">
        <v>9709635591</v>
      </c>
      <c r="I4499" s="8" t="s">
        <v>3116</v>
      </c>
      <c r="J4499" s="8" t="s">
        <v>3575</v>
      </c>
      <c r="K4499" s="32" t="s">
        <v>3576</v>
      </c>
      <c r="L4499" s="14">
        <v>42818</v>
      </c>
      <c r="M4499" s="15">
        <v>42820</v>
      </c>
      <c r="N4499" s="16">
        <v>3</v>
      </c>
      <c r="O4499" s="10" t="s">
        <v>32</v>
      </c>
    </row>
    <row r="4500" spans="1:15" x14ac:dyDescent="0.25">
      <c r="A4500" s="4">
        <v>4503</v>
      </c>
      <c r="B4500" s="5">
        <v>4499</v>
      </c>
      <c r="C4500" s="13" t="s">
        <v>15</v>
      </c>
      <c r="D4500" s="6" t="s">
        <v>3576</v>
      </c>
      <c r="E4500" s="8" t="s">
        <v>17</v>
      </c>
      <c r="F4500" s="8" t="s">
        <v>4076</v>
      </c>
      <c r="G4500" s="4" t="s">
        <v>27</v>
      </c>
      <c r="H4500" s="40">
        <v>8409646926</v>
      </c>
      <c r="I4500" s="8" t="s">
        <v>3116</v>
      </c>
      <c r="J4500" s="8" t="s">
        <v>3575</v>
      </c>
      <c r="K4500" s="32" t="s">
        <v>3576</v>
      </c>
      <c r="L4500" s="14">
        <v>42818</v>
      </c>
      <c r="M4500" s="15">
        <v>42820</v>
      </c>
      <c r="N4500" s="16">
        <v>3</v>
      </c>
      <c r="O4500" s="10" t="s">
        <v>32</v>
      </c>
    </row>
    <row r="4501" spans="1:15" x14ac:dyDescent="0.25">
      <c r="A4501" s="4">
        <v>4504</v>
      </c>
      <c r="B4501" s="5">
        <v>4500</v>
      </c>
      <c r="C4501" s="13" t="s">
        <v>15</v>
      </c>
      <c r="D4501" s="6" t="s">
        <v>3576</v>
      </c>
      <c r="E4501" s="8" t="s">
        <v>17</v>
      </c>
      <c r="F4501" s="8" t="s">
        <v>4077</v>
      </c>
      <c r="G4501" s="4" t="s">
        <v>27</v>
      </c>
      <c r="H4501" s="40">
        <v>7543072652</v>
      </c>
      <c r="I4501" s="8" t="s">
        <v>3116</v>
      </c>
      <c r="J4501" s="8" t="s">
        <v>3575</v>
      </c>
      <c r="K4501" s="32" t="s">
        <v>3576</v>
      </c>
      <c r="L4501" s="14">
        <v>42818</v>
      </c>
      <c r="M4501" s="15">
        <v>42820</v>
      </c>
      <c r="N4501" s="16">
        <v>3</v>
      </c>
      <c r="O4501" s="10" t="s">
        <v>32</v>
      </c>
    </row>
    <row r="4502" spans="1:15" x14ac:dyDescent="0.25">
      <c r="A4502" s="4">
        <v>4505</v>
      </c>
      <c r="B4502" s="5">
        <v>4501</v>
      </c>
      <c r="C4502" s="13" t="s">
        <v>15</v>
      </c>
      <c r="D4502" s="6" t="s">
        <v>3576</v>
      </c>
      <c r="E4502" s="8" t="s">
        <v>17</v>
      </c>
      <c r="F4502" s="8" t="s">
        <v>913</v>
      </c>
      <c r="G4502" s="4" t="s">
        <v>27</v>
      </c>
      <c r="H4502" s="40">
        <v>8877371234</v>
      </c>
      <c r="I4502" s="8" t="s">
        <v>3116</v>
      </c>
      <c r="J4502" s="8" t="s">
        <v>3575</v>
      </c>
      <c r="K4502" s="32" t="s">
        <v>3576</v>
      </c>
      <c r="L4502" s="14">
        <v>42818</v>
      </c>
      <c r="M4502" s="15">
        <v>42820</v>
      </c>
      <c r="N4502" s="16">
        <v>3</v>
      </c>
      <c r="O4502" s="10" t="s">
        <v>32</v>
      </c>
    </row>
    <row r="4503" spans="1:15" x14ac:dyDescent="0.25">
      <c r="A4503" s="4">
        <v>4506</v>
      </c>
      <c r="B4503" s="5">
        <v>4502</v>
      </c>
      <c r="C4503" s="13" t="s">
        <v>15</v>
      </c>
      <c r="D4503" s="6" t="s">
        <v>1680</v>
      </c>
      <c r="E4503" s="8" t="s">
        <v>17</v>
      </c>
      <c r="F4503" s="25" t="s">
        <v>4078</v>
      </c>
      <c r="G4503" s="4" t="s">
        <v>27</v>
      </c>
      <c r="H4503" s="40">
        <v>9801246391</v>
      </c>
      <c r="I4503" s="8" t="s">
        <v>94</v>
      </c>
      <c r="J4503" s="8" t="s">
        <v>1679</v>
      </c>
      <c r="K4503" s="32" t="s">
        <v>1680</v>
      </c>
      <c r="L4503" s="14">
        <v>42817</v>
      </c>
      <c r="M4503" s="15">
        <v>42819</v>
      </c>
      <c r="N4503" s="16">
        <v>3</v>
      </c>
      <c r="O4503" s="10" t="s">
        <v>32</v>
      </c>
    </row>
    <row r="4504" spans="1:15" x14ac:dyDescent="0.25">
      <c r="A4504" s="4">
        <v>4507</v>
      </c>
      <c r="B4504" s="5">
        <v>4503</v>
      </c>
      <c r="C4504" s="13" t="s">
        <v>15</v>
      </c>
      <c r="D4504" s="6" t="s">
        <v>1680</v>
      </c>
      <c r="E4504" s="8" t="s">
        <v>17</v>
      </c>
      <c r="F4504" s="25" t="s">
        <v>4079</v>
      </c>
      <c r="G4504" s="4" t="s">
        <v>27</v>
      </c>
      <c r="H4504" s="40">
        <v>8809649176</v>
      </c>
      <c r="I4504" s="8" t="s">
        <v>94</v>
      </c>
      <c r="J4504" s="8" t="s">
        <v>1679</v>
      </c>
      <c r="K4504" s="32" t="s">
        <v>1680</v>
      </c>
      <c r="L4504" s="14">
        <v>42817</v>
      </c>
      <c r="M4504" s="15">
        <v>42819</v>
      </c>
      <c r="N4504" s="16">
        <v>3</v>
      </c>
      <c r="O4504" s="10" t="s">
        <v>32</v>
      </c>
    </row>
    <row r="4505" spans="1:15" x14ac:dyDescent="0.25">
      <c r="A4505" s="4">
        <v>4508</v>
      </c>
      <c r="B4505" s="5">
        <v>4504</v>
      </c>
      <c r="C4505" s="13" t="s">
        <v>15</v>
      </c>
      <c r="D4505" s="6" t="s">
        <v>1680</v>
      </c>
      <c r="E4505" s="8" t="s">
        <v>17</v>
      </c>
      <c r="F4505" s="25" t="s">
        <v>112</v>
      </c>
      <c r="G4505" s="4" t="s">
        <v>27</v>
      </c>
      <c r="H4505" s="40">
        <v>9631177223</v>
      </c>
      <c r="I4505" s="8" t="s">
        <v>94</v>
      </c>
      <c r="J4505" s="8" t="s">
        <v>1679</v>
      </c>
      <c r="K4505" s="32" t="s">
        <v>1680</v>
      </c>
      <c r="L4505" s="14">
        <v>42817</v>
      </c>
      <c r="M4505" s="15">
        <v>42819</v>
      </c>
      <c r="N4505" s="16">
        <v>3</v>
      </c>
      <c r="O4505" s="10" t="s">
        <v>32</v>
      </c>
    </row>
    <row r="4506" spans="1:15" x14ac:dyDescent="0.25">
      <c r="A4506" s="4">
        <v>4509</v>
      </c>
      <c r="B4506" s="5">
        <v>4505</v>
      </c>
      <c r="C4506" s="13" t="s">
        <v>15</v>
      </c>
      <c r="D4506" s="6" t="s">
        <v>1680</v>
      </c>
      <c r="E4506" s="8" t="s">
        <v>17</v>
      </c>
      <c r="F4506" s="25" t="s">
        <v>818</v>
      </c>
      <c r="G4506" s="4" t="s">
        <v>27</v>
      </c>
      <c r="H4506" s="40">
        <v>9430805956</v>
      </c>
      <c r="I4506" s="8" t="s">
        <v>94</v>
      </c>
      <c r="J4506" s="8" t="s">
        <v>1679</v>
      </c>
      <c r="K4506" s="32" t="s">
        <v>1680</v>
      </c>
      <c r="L4506" s="14">
        <v>42817</v>
      </c>
      <c r="M4506" s="15">
        <v>42819</v>
      </c>
      <c r="N4506" s="16">
        <v>3</v>
      </c>
      <c r="O4506" s="10" t="s">
        <v>32</v>
      </c>
    </row>
    <row r="4507" spans="1:15" x14ac:dyDescent="0.25">
      <c r="A4507" s="4">
        <v>4510</v>
      </c>
      <c r="B4507" s="5">
        <v>4506</v>
      </c>
      <c r="C4507" s="13" t="s">
        <v>15</v>
      </c>
      <c r="D4507" s="6" t="s">
        <v>1680</v>
      </c>
      <c r="E4507" s="8" t="s">
        <v>17</v>
      </c>
      <c r="F4507" s="25" t="s">
        <v>265</v>
      </c>
      <c r="G4507" s="4" t="s">
        <v>27</v>
      </c>
      <c r="H4507" s="40">
        <v>7739657545</v>
      </c>
      <c r="I4507" s="8" t="s">
        <v>94</v>
      </c>
      <c r="J4507" s="8" t="s">
        <v>1679</v>
      </c>
      <c r="K4507" s="32" t="s">
        <v>1680</v>
      </c>
      <c r="L4507" s="14">
        <v>42817</v>
      </c>
      <c r="M4507" s="15">
        <v>42819</v>
      </c>
      <c r="N4507" s="16">
        <v>3</v>
      </c>
      <c r="O4507" s="10" t="s">
        <v>32</v>
      </c>
    </row>
    <row r="4508" spans="1:15" x14ac:dyDescent="0.25">
      <c r="A4508" s="4">
        <v>4511</v>
      </c>
      <c r="B4508" s="5">
        <v>4507</v>
      </c>
      <c r="C4508" s="13" t="s">
        <v>15</v>
      </c>
      <c r="D4508" s="6" t="s">
        <v>1680</v>
      </c>
      <c r="E4508" s="8" t="s">
        <v>17</v>
      </c>
      <c r="F4508" s="25" t="s">
        <v>1537</v>
      </c>
      <c r="G4508" s="4" t="s">
        <v>27</v>
      </c>
      <c r="H4508" s="40">
        <v>7250229110</v>
      </c>
      <c r="I4508" s="8" t="s">
        <v>94</v>
      </c>
      <c r="J4508" s="8" t="s">
        <v>1679</v>
      </c>
      <c r="K4508" s="32" t="s">
        <v>1680</v>
      </c>
      <c r="L4508" s="14">
        <v>42817</v>
      </c>
      <c r="M4508" s="15">
        <v>42819</v>
      </c>
      <c r="N4508" s="16">
        <v>3</v>
      </c>
      <c r="O4508" s="10" t="s">
        <v>32</v>
      </c>
    </row>
    <row r="4509" spans="1:15" x14ac:dyDescent="0.25">
      <c r="A4509" s="4">
        <v>4512</v>
      </c>
      <c r="B4509" s="5">
        <v>4508</v>
      </c>
      <c r="C4509" s="13" t="s">
        <v>15</v>
      </c>
      <c r="D4509" s="6" t="s">
        <v>1680</v>
      </c>
      <c r="E4509" s="8" t="s">
        <v>17</v>
      </c>
      <c r="F4509" s="25" t="s">
        <v>304</v>
      </c>
      <c r="G4509" s="4" t="s">
        <v>27</v>
      </c>
      <c r="H4509" s="40">
        <v>9955409772</v>
      </c>
      <c r="I4509" s="8" t="s">
        <v>94</v>
      </c>
      <c r="J4509" s="8" t="s">
        <v>1679</v>
      </c>
      <c r="K4509" s="32" t="s">
        <v>1680</v>
      </c>
      <c r="L4509" s="14">
        <v>42817</v>
      </c>
      <c r="M4509" s="15">
        <v>42819</v>
      </c>
      <c r="N4509" s="16">
        <v>3</v>
      </c>
      <c r="O4509" s="10" t="s">
        <v>32</v>
      </c>
    </row>
    <row r="4510" spans="1:15" x14ac:dyDescent="0.25">
      <c r="A4510" s="4">
        <v>4513</v>
      </c>
      <c r="B4510" s="5">
        <v>4509</v>
      </c>
      <c r="C4510" s="13" t="s">
        <v>15</v>
      </c>
      <c r="D4510" s="6" t="s">
        <v>1672</v>
      </c>
      <c r="E4510" s="8" t="s">
        <v>17</v>
      </c>
      <c r="F4510" s="38" t="s">
        <v>1937</v>
      </c>
      <c r="G4510" s="30" t="s">
        <v>27</v>
      </c>
      <c r="H4510" s="38">
        <v>9546413174</v>
      </c>
      <c r="I4510" s="8" t="s">
        <v>94</v>
      </c>
      <c r="J4510" s="8" t="s">
        <v>1671</v>
      </c>
      <c r="K4510" s="32" t="s">
        <v>1672</v>
      </c>
      <c r="L4510" s="14">
        <v>42817</v>
      </c>
      <c r="M4510" s="15">
        <v>42819</v>
      </c>
      <c r="N4510" s="16">
        <v>3</v>
      </c>
      <c r="O4510" s="10" t="s">
        <v>32</v>
      </c>
    </row>
    <row r="4511" spans="1:15" x14ac:dyDescent="0.25">
      <c r="A4511" s="4">
        <v>4514</v>
      </c>
      <c r="B4511" s="5">
        <v>4510</v>
      </c>
      <c r="C4511" s="13" t="s">
        <v>15</v>
      </c>
      <c r="D4511" s="6" t="s">
        <v>1672</v>
      </c>
      <c r="E4511" s="8" t="s">
        <v>17</v>
      </c>
      <c r="F4511" s="38" t="s">
        <v>4080</v>
      </c>
      <c r="G4511" s="30" t="s">
        <v>27</v>
      </c>
      <c r="H4511" s="38">
        <v>9939414378</v>
      </c>
      <c r="I4511" s="8" t="s">
        <v>94</v>
      </c>
      <c r="J4511" s="8" t="s">
        <v>1671</v>
      </c>
      <c r="K4511" s="32" t="s">
        <v>1672</v>
      </c>
      <c r="L4511" s="14">
        <v>42817</v>
      </c>
      <c r="M4511" s="15">
        <v>42819</v>
      </c>
      <c r="N4511" s="16">
        <v>3</v>
      </c>
      <c r="O4511" s="10" t="s">
        <v>32</v>
      </c>
    </row>
    <row r="4512" spans="1:15" x14ac:dyDescent="0.25">
      <c r="A4512" s="4">
        <v>4515</v>
      </c>
      <c r="B4512" s="5">
        <v>4511</v>
      </c>
      <c r="C4512" s="13" t="s">
        <v>15</v>
      </c>
      <c r="D4512" s="6" t="s">
        <v>1672</v>
      </c>
      <c r="E4512" s="8" t="s">
        <v>17</v>
      </c>
      <c r="F4512" s="32" t="s">
        <v>2965</v>
      </c>
      <c r="G4512" s="30" t="s">
        <v>27</v>
      </c>
      <c r="H4512" s="38">
        <v>9504219998</v>
      </c>
      <c r="I4512" s="8" t="s">
        <v>94</v>
      </c>
      <c r="J4512" s="8" t="s">
        <v>1671</v>
      </c>
      <c r="K4512" s="32" t="s">
        <v>1672</v>
      </c>
      <c r="L4512" s="14">
        <v>42817</v>
      </c>
      <c r="M4512" s="15">
        <v>42819</v>
      </c>
      <c r="N4512" s="16">
        <v>3</v>
      </c>
      <c r="O4512" s="10" t="s">
        <v>32</v>
      </c>
    </row>
    <row r="4513" spans="1:15" x14ac:dyDescent="0.25">
      <c r="A4513" s="4">
        <v>4516</v>
      </c>
      <c r="B4513" s="5">
        <v>4512</v>
      </c>
      <c r="C4513" s="13" t="s">
        <v>15</v>
      </c>
      <c r="D4513" s="6" t="s">
        <v>1672</v>
      </c>
      <c r="E4513" s="8" t="s">
        <v>29</v>
      </c>
      <c r="F4513" s="38" t="s">
        <v>4081</v>
      </c>
      <c r="G4513" s="30" t="s">
        <v>31</v>
      </c>
      <c r="H4513" s="38">
        <v>9470265919</v>
      </c>
      <c r="I4513" s="8" t="s">
        <v>94</v>
      </c>
      <c r="J4513" s="8" t="s">
        <v>1671</v>
      </c>
      <c r="K4513" s="32" t="s">
        <v>1672</v>
      </c>
      <c r="L4513" s="14">
        <v>42817</v>
      </c>
      <c r="M4513" s="15">
        <v>42819</v>
      </c>
      <c r="N4513" s="16">
        <v>3</v>
      </c>
      <c r="O4513" s="10" t="s">
        <v>32</v>
      </c>
    </row>
    <row r="4514" spans="1:15" x14ac:dyDescent="0.25">
      <c r="A4514" s="4">
        <v>4517</v>
      </c>
      <c r="B4514" s="5">
        <v>4513</v>
      </c>
      <c r="C4514" s="13" t="s">
        <v>15</v>
      </c>
      <c r="D4514" s="6" t="s">
        <v>1672</v>
      </c>
      <c r="E4514" s="8" t="s">
        <v>29</v>
      </c>
      <c r="F4514" s="38" t="s">
        <v>4082</v>
      </c>
      <c r="G4514" s="30" t="s">
        <v>31</v>
      </c>
      <c r="H4514" s="38">
        <v>9801087941</v>
      </c>
      <c r="I4514" s="8" t="s">
        <v>94</v>
      </c>
      <c r="J4514" s="8" t="s">
        <v>1671</v>
      </c>
      <c r="K4514" s="32" t="s">
        <v>1672</v>
      </c>
      <c r="L4514" s="14">
        <v>42817</v>
      </c>
      <c r="M4514" s="15">
        <v>42819</v>
      </c>
      <c r="N4514" s="16">
        <v>3</v>
      </c>
      <c r="O4514" s="10" t="s">
        <v>32</v>
      </c>
    </row>
    <row r="4515" spans="1:15" x14ac:dyDescent="0.25">
      <c r="A4515" s="4">
        <v>4518</v>
      </c>
      <c r="B4515" s="5">
        <v>4514</v>
      </c>
      <c r="C4515" s="13" t="s">
        <v>15</v>
      </c>
      <c r="D4515" s="6" t="s">
        <v>358</v>
      </c>
      <c r="E4515" s="8" t="s">
        <v>17</v>
      </c>
      <c r="F4515" s="32" t="s">
        <v>3001</v>
      </c>
      <c r="G4515" s="13" t="s">
        <v>27</v>
      </c>
      <c r="H4515" s="6">
        <v>9939476750</v>
      </c>
      <c r="I4515" s="8" t="s">
        <v>38</v>
      </c>
      <c r="J4515" s="8" t="s">
        <v>357</v>
      </c>
      <c r="K4515" s="32" t="s">
        <v>358</v>
      </c>
      <c r="L4515" s="14">
        <v>42816</v>
      </c>
      <c r="M4515" s="15">
        <v>42818</v>
      </c>
      <c r="N4515" s="16">
        <v>3</v>
      </c>
      <c r="O4515" s="10" t="s">
        <v>32</v>
      </c>
    </row>
    <row r="4516" spans="1:15" x14ac:dyDescent="0.25">
      <c r="A4516" s="4">
        <v>4519</v>
      </c>
      <c r="B4516" s="5">
        <v>4515</v>
      </c>
      <c r="C4516" s="13" t="s">
        <v>15</v>
      </c>
      <c r="D4516" s="6" t="s">
        <v>358</v>
      </c>
      <c r="E4516" s="8" t="s">
        <v>17</v>
      </c>
      <c r="F4516" s="32" t="s">
        <v>949</v>
      </c>
      <c r="G4516" s="13" t="s">
        <v>27</v>
      </c>
      <c r="H4516" s="6">
        <v>9191494250</v>
      </c>
      <c r="I4516" s="8" t="s">
        <v>38</v>
      </c>
      <c r="J4516" s="8" t="s">
        <v>357</v>
      </c>
      <c r="K4516" s="32" t="s">
        <v>358</v>
      </c>
      <c r="L4516" s="14">
        <v>42816</v>
      </c>
      <c r="M4516" s="15">
        <v>42818</v>
      </c>
      <c r="N4516" s="16">
        <v>3</v>
      </c>
      <c r="O4516" s="10" t="s">
        <v>32</v>
      </c>
    </row>
    <row r="4517" spans="1:15" x14ac:dyDescent="0.25">
      <c r="A4517" s="4">
        <v>4520</v>
      </c>
      <c r="B4517" s="5">
        <v>4516</v>
      </c>
      <c r="C4517" s="13" t="s">
        <v>15</v>
      </c>
      <c r="D4517" s="6" t="s">
        <v>358</v>
      </c>
      <c r="E4517" s="8" t="s">
        <v>17</v>
      </c>
      <c r="F4517" s="32" t="s">
        <v>1069</v>
      </c>
      <c r="G4517" s="13" t="s">
        <v>27</v>
      </c>
      <c r="H4517" s="6">
        <v>7301864803</v>
      </c>
      <c r="I4517" s="8" t="s">
        <v>38</v>
      </c>
      <c r="J4517" s="8" t="s">
        <v>357</v>
      </c>
      <c r="K4517" s="32" t="s">
        <v>358</v>
      </c>
      <c r="L4517" s="14">
        <v>42816</v>
      </c>
      <c r="M4517" s="15">
        <v>42818</v>
      </c>
      <c r="N4517" s="16">
        <v>3</v>
      </c>
      <c r="O4517" s="10" t="s">
        <v>32</v>
      </c>
    </row>
    <row r="4518" spans="1:15" x14ac:dyDescent="0.25">
      <c r="A4518" s="4">
        <v>4521</v>
      </c>
      <c r="B4518" s="5">
        <v>4517</v>
      </c>
      <c r="C4518" s="13" t="s">
        <v>15</v>
      </c>
      <c r="D4518" s="6" t="s">
        <v>358</v>
      </c>
      <c r="E4518" s="8" t="s">
        <v>17</v>
      </c>
      <c r="F4518" s="32" t="s">
        <v>4083</v>
      </c>
      <c r="G4518" s="13" t="s">
        <v>27</v>
      </c>
      <c r="H4518" s="6">
        <v>7549790251</v>
      </c>
      <c r="I4518" s="8" t="s">
        <v>38</v>
      </c>
      <c r="J4518" s="8" t="s">
        <v>357</v>
      </c>
      <c r="K4518" s="32" t="s">
        <v>358</v>
      </c>
      <c r="L4518" s="14">
        <v>42816</v>
      </c>
      <c r="M4518" s="15">
        <v>42818</v>
      </c>
      <c r="N4518" s="16">
        <v>3</v>
      </c>
      <c r="O4518" s="10" t="s">
        <v>32</v>
      </c>
    </row>
    <row r="4519" spans="1:15" x14ac:dyDescent="0.25">
      <c r="A4519" s="4">
        <v>4522</v>
      </c>
      <c r="B4519" s="5">
        <v>4518</v>
      </c>
      <c r="C4519" s="13" t="s">
        <v>15</v>
      </c>
      <c r="D4519" s="6" t="s">
        <v>358</v>
      </c>
      <c r="E4519" s="8" t="s">
        <v>17</v>
      </c>
      <c r="F4519" s="32" t="s">
        <v>854</v>
      </c>
      <c r="G4519" s="13" t="s">
        <v>27</v>
      </c>
      <c r="H4519" s="6">
        <v>9162284775</v>
      </c>
      <c r="I4519" s="8" t="s">
        <v>38</v>
      </c>
      <c r="J4519" s="8" t="s">
        <v>357</v>
      </c>
      <c r="K4519" s="32" t="s">
        <v>358</v>
      </c>
      <c r="L4519" s="14">
        <v>42816</v>
      </c>
      <c r="M4519" s="15">
        <v>42818</v>
      </c>
      <c r="N4519" s="16">
        <v>3</v>
      </c>
      <c r="O4519" s="10" t="s">
        <v>32</v>
      </c>
    </row>
    <row r="4520" spans="1:15" x14ac:dyDescent="0.25">
      <c r="A4520" s="4">
        <v>4523</v>
      </c>
      <c r="B4520" s="5">
        <v>4519</v>
      </c>
      <c r="C4520" s="13" t="s">
        <v>15</v>
      </c>
      <c r="D4520" s="6" t="s">
        <v>767</v>
      </c>
      <c r="E4520" s="8" t="s">
        <v>29</v>
      </c>
      <c r="F4520" s="8" t="s">
        <v>4084</v>
      </c>
      <c r="G4520" s="4" t="s">
        <v>31</v>
      </c>
      <c r="H4520" s="40">
        <v>9973947351</v>
      </c>
      <c r="I4520" s="8" t="s">
        <v>76</v>
      </c>
      <c r="J4520" s="8" t="s">
        <v>766</v>
      </c>
      <c r="K4520" s="32" t="s">
        <v>767</v>
      </c>
      <c r="L4520" s="14">
        <v>42821</v>
      </c>
      <c r="M4520" s="15">
        <v>42823</v>
      </c>
      <c r="N4520" s="16">
        <v>3</v>
      </c>
      <c r="O4520" s="10" t="s">
        <v>32</v>
      </c>
    </row>
    <row r="4521" spans="1:15" x14ac:dyDescent="0.25">
      <c r="A4521" s="4">
        <v>4524</v>
      </c>
      <c r="B4521" s="5">
        <v>4520</v>
      </c>
      <c r="C4521" s="13" t="s">
        <v>15</v>
      </c>
      <c r="D4521" s="6" t="s">
        <v>767</v>
      </c>
      <c r="E4521" s="8" t="s">
        <v>17</v>
      </c>
      <c r="F4521" s="8" t="s">
        <v>4085</v>
      </c>
      <c r="G4521" s="4" t="s">
        <v>4086</v>
      </c>
      <c r="H4521" s="40">
        <v>9570998038</v>
      </c>
      <c r="I4521" s="8" t="s">
        <v>76</v>
      </c>
      <c r="J4521" s="8" t="s">
        <v>766</v>
      </c>
      <c r="K4521" s="32" t="s">
        <v>767</v>
      </c>
      <c r="L4521" s="14">
        <v>42821</v>
      </c>
      <c r="M4521" s="15">
        <v>42823</v>
      </c>
      <c r="N4521" s="16">
        <v>3</v>
      </c>
      <c r="O4521" s="10" t="s">
        <v>32</v>
      </c>
    </row>
    <row r="4522" spans="1:15" x14ac:dyDescent="0.25">
      <c r="A4522" s="4">
        <v>4525</v>
      </c>
      <c r="B4522" s="5">
        <v>4521</v>
      </c>
      <c r="C4522" s="13" t="s">
        <v>15</v>
      </c>
      <c r="D4522" s="6" t="s">
        <v>767</v>
      </c>
      <c r="E4522" s="8" t="s">
        <v>17</v>
      </c>
      <c r="F4522" s="8" t="s">
        <v>4087</v>
      </c>
      <c r="G4522" s="4" t="s">
        <v>27</v>
      </c>
      <c r="H4522" s="40">
        <v>9709344898</v>
      </c>
      <c r="I4522" s="8" t="s">
        <v>76</v>
      </c>
      <c r="J4522" s="8" t="s">
        <v>766</v>
      </c>
      <c r="K4522" s="32" t="s">
        <v>767</v>
      </c>
      <c r="L4522" s="14">
        <v>42821</v>
      </c>
      <c r="M4522" s="15">
        <v>42823</v>
      </c>
      <c r="N4522" s="16">
        <v>3</v>
      </c>
      <c r="O4522" s="10" t="s">
        <v>32</v>
      </c>
    </row>
    <row r="4523" spans="1:15" x14ac:dyDescent="0.25">
      <c r="A4523" s="4">
        <v>4526</v>
      </c>
      <c r="B4523" s="5">
        <v>4522</v>
      </c>
      <c r="C4523" s="13" t="s">
        <v>15</v>
      </c>
      <c r="D4523" s="6" t="s">
        <v>767</v>
      </c>
      <c r="E4523" s="8" t="s">
        <v>17</v>
      </c>
      <c r="F4523" s="8" t="s">
        <v>4088</v>
      </c>
      <c r="G4523" s="4" t="s">
        <v>27</v>
      </c>
      <c r="H4523" s="40">
        <v>9470223751</v>
      </c>
      <c r="I4523" s="8" t="s">
        <v>76</v>
      </c>
      <c r="J4523" s="8" t="s">
        <v>766</v>
      </c>
      <c r="K4523" s="32" t="s">
        <v>767</v>
      </c>
      <c r="L4523" s="14">
        <v>42821</v>
      </c>
      <c r="M4523" s="15">
        <v>42823</v>
      </c>
      <c r="N4523" s="16">
        <v>3</v>
      </c>
      <c r="O4523" s="10" t="s">
        <v>32</v>
      </c>
    </row>
    <row r="4524" spans="1:15" x14ac:dyDescent="0.25">
      <c r="A4524" s="4">
        <v>4527</v>
      </c>
      <c r="B4524" s="5">
        <v>4523</v>
      </c>
      <c r="C4524" s="13" t="s">
        <v>15</v>
      </c>
      <c r="D4524" s="6" t="s">
        <v>767</v>
      </c>
      <c r="E4524" s="8" t="s">
        <v>17</v>
      </c>
      <c r="F4524" s="8" t="s">
        <v>4089</v>
      </c>
      <c r="G4524" s="4" t="s">
        <v>27</v>
      </c>
      <c r="H4524" s="40">
        <v>887737918</v>
      </c>
      <c r="I4524" s="8" t="s">
        <v>76</v>
      </c>
      <c r="J4524" s="8" t="s">
        <v>766</v>
      </c>
      <c r="K4524" s="32" t="s">
        <v>767</v>
      </c>
      <c r="L4524" s="14">
        <v>42821</v>
      </c>
      <c r="M4524" s="15">
        <v>42823</v>
      </c>
      <c r="N4524" s="16">
        <v>3</v>
      </c>
      <c r="O4524" s="10" t="s">
        <v>32</v>
      </c>
    </row>
    <row r="4525" spans="1:15" x14ac:dyDescent="0.25">
      <c r="A4525" s="4">
        <v>4528</v>
      </c>
      <c r="B4525" s="5">
        <v>4524</v>
      </c>
      <c r="C4525" s="13" t="s">
        <v>15</v>
      </c>
      <c r="D4525" s="6" t="s">
        <v>767</v>
      </c>
      <c r="E4525" s="8" t="s">
        <v>17</v>
      </c>
      <c r="F4525" s="8" t="s">
        <v>4090</v>
      </c>
      <c r="G4525" s="4" t="s">
        <v>27</v>
      </c>
      <c r="H4525" s="40">
        <v>9570394221</v>
      </c>
      <c r="I4525" s="8" t="s">
        <v>76</v>
      </c>
      <c r="J4525" s="8" t="s">
        <v>766</v>
      </c>
      <c r="K4525" s="32" t="s">
        <v>767</v>
      </c>
      <c r="L4525" s="14">
        <v>42821</v>
      </c>
      <c r="M4525" s="15">
        <v>42823</v>
      </c>
      <c r="N4525" s="16">
        <v>3</v>
      </c>
      <c r="O4525" s="10" t="s">
        <v>32</v>
      </c>
    </row>
    <row r="4526" spans="1:15" x14ac:dyDescent="0.25">
      <c r="A4526" s="4">
        <v>4529</v>
      </c>
      <c r="B4526" s="5">
        <v>4525</v>
      </c>
      <c r="C4526" s="13" t="s">
        <v>15</v>
      </c>
      <c r="D4526" s="6" t="s">
        <v>767</v>
      </c>
      <c r="E4526" s="8" t="s">
        <v>17</v>
      </c>
      <c r="F4526" s="8" t="s">
        <v>4091</v>
      </c>
      <c r="G4526" s="4" t="s">
        <v>27</v>
      </c>
      <c r="H4526" s="40">
        <v>8083456438</v>
      </c>
      <c r="I4526" s="8" t="s">
        <v>76</v>
      </c>
      <c r="J4526" s="8" t="s">
        <v>766</v>
      </c>
      <c r="K4526" s="32" t="s">
        <v>767</v>
      </c>
      <c r="L4526" s="14">
        <v>42821</v>
      </c>
      <c r="M4526" s="15">
        <v>42823</v>
      </c>
      <c r="N4526" s="16">
        <v>3</v>
      </c>
      <c r="O4526" s="10" t="s">
        <v>32</v>
      </c>
    </row>
    <row r="4527" spans="1:15" x14ac:dyDescent="0.25">
      <c r="A4527" s="4">
        <v>4530</v>
      </c>
      <c r="B4527" s="5">
        <v>4526</v>
      </c>
      <c r="C4527" s="13" t="s">
        <v>15</v>
      </c>
      <c r="D4527" s="6" t="s">
        <v>767</v>
      </c>
      <c r="E4527" s="8" t="s">
        <v>17</v>
      </c>
      <c r="F4527" s="8" t="s">
        <v>4092</v>
      </c>
      <c r="G4527" s="4" t="s">
        <v>27</v>
      </c>
      <c r="H4527" s="40">
        <v>7352746607</v>
      </c>
      <c r="I4527" s="8" t="s">
        <v>76</v>
      </c>
      <c r="J4527" s="8" t="s">
        <v>766</v>
      </c>
      <c r="K4527" s="32" t="s">
        <v>767</v>
      </c>
      <c r="L4527" s="14">
        <v>42821</v>
      </c>
      <c r="M4527" s="15">
        <v>42823</v>
      </c>
      <c r="N4527" s="16">
        <v>3</v>
      </c>
      <c r="O4527" s="10" t="s">
        <v>32</v>
      </c>
    </row>
    <row r="4528" spans="1:15" x14ac:dyDescent="0.25">
      <c r="A4528" s="4">
        <v>4531</v>
      </c>
      <c r="B4528" s="5">
        <v>4527</v>
      </c>
      <c r="C4528" s="13" t="s">
        <v>15</v>
      </c>
      <c r="D4528" s="6" t="s">
        <v>767</v>
      </c>
      <c r="E4528" s="8" t="s">
        <v>17</v>
      </c>
      <c r="F4528" s="8" t="s">
        <v>4093</v>
      </c>
      <c r="G4528" s="4" t="s">
        <v>27</v>
      </c>
      <c r="H4528" s="40">
        <v>9570271391</v>
      </c>
      <c r="I4528" s="8" t="s">
        <v>76</v>
      </c>
      <c r="J4528" s="8" t="s">
        <v>766</v>
      </c>
      <c r="K4528" s="32" t="s">
        <v>767</v>
      </c>
      <c r="L4528" s="14">
        <v>42821</v>
      </c>
      <c r="M4528" s="15">
        <v>42823</v>
      </c>
      <c r="N4528" s="16">
        <v>3</v>
      </c>
      <c r="O4528" s="10" t="s">
        <v>32</v>
      </c>
    </row>
    <row r="4529" spans="1:15" x14ac:dyDescent="0.25">
      <c r="A4529" s="4">
        <v>4532</v>
      </c>
      <c r="B4529" s="5">
        <v>4528</v>
      </c>
      <c r="C4529" s="13" t="s">
        <v>15</v>
      </c>
      <c r="D4529" s="6" t="s">
        <v>767</v>
      </c>
      <c r="E4529" s="8" t="s">
        <v>17</v>
      </c>
      <c r="F4529" s="8" t="s">
        <v>4094</v>
      </c>
      <c r="G4529" s="4" t="s">
        <v>27</v>
      </c>
      <c r="H4529" s="40">
        <v>8051426227</v>
      </c>
      <c r="I4529" s="8" t="s">
        <v>76</v>
      </c>
      <c r="J4529" s="8" t="s">
        <v>766</v>
      </c>
      <c r="K4529" s="32" t="s">
        <v>767</v>
      </c>
      <c r="L4529" s="14">
        <v>42821</v>
      </c>
      <c r="M4529" s="15">
        <v>42823</v>
      </c>
      <c r="N4529" s="16">
        <v>3</v>
      </c>
      <c r="O4529" s="10" t="s">
        <v>32</v>
      </c>
    </row>
    <row r="4530" spans="1:15" x14ac:dyDescent="0.25">
      <c r="A4530" s="4">
        <v>4533</v>
      </c>
      <c r="B4530" s="5">
        <v>4529</v>
      </c>
      <c r="C4530" s="13" t="s">
        <v>15</v>
      </c>
      <c r="D4530" s="6" t="s">
        <v>3607</v>
      </c>
      <c r="E4530" s="8" t="s">
        <v>17</v>
      </c>
      <c r="F4530" s="8" t="s">
        <v>2126</v>
      </c>
      <c r="G4530" s="13" t="s">
        <v>27</v>
      </c>
      <c r="H4530" s="6">
        <v>7250942844</v>
      </c>
      <c r="I4530" s="8" t="s">
        <v>3002</v>
      </c>
      <c r="J4530" s="8" t="s">
        <v>3606</v>
      </c>
      <c r="K4530" s="32" t="s">
        <v>3607</v>
      </c>
      <c r="L4530" s="14">
        <v>42814</v>
      </c>
      <c r="M4530" s="15">
        <v>42816</v>
      </c>
      <c r="N4530" s="16">
        <v>3</v>
      </c>
      <c r="O4530" s="10" t="s">
        <v>32</v>
      </c>
    </row>
    <row r="4531" spans="1:15" x14ac:dyDescent="0.25">
      <c r="A4531" s="4">
        <v>4534</v>
      </c>
      <c r="B4531" s="5">
        <v>4530</v>
      </c>
      <c r="C4531" s="13" t="s">
        <v>15</v>
      </c>
      <c r="D4531" s="6" t="s">
        <v>3607</v>
      </c>
      <c r="E4531" s="8" t="s">
        <v>17</v>
      </c>
      <c r="F4531" s="8" t="s">
        <v>3377</v>
      </c>
      <c r="G4531" s="13" t="s">
        <v>27</v>
      </c>
      <c r="H4531" s="6">
        <v>9097514996</v>
      </c>
      <c r="I4531" s="8" t="s">
        <v>3002</v>
      </c>
      <c r="J4531" s="8" t="s">
        <v>3606</v>
      </c>
      <c r="K4531" s="32" t="s">
        <v>3607</v>
      </c>
      <c r="L4531" s="14">
        <v>42814</v>
      </c>
      <c r="M4531" s="15">
        <v>42816</v>
      </c>
      <c r="N4531" s="16">
        <v>3</v>
      </c>
      <c r="O4531" s="10" t="s">
        <v>32</v>
      </c>
    </row>
    <row r="4532" spans="1:15" x14ac:dyDescent="0.25">
      <c r="A4532" s="4">
        <v>4535</v>
      </c>
      <c r="B4532" s="5">
        <v>4531</v>
      </c>
      <c r="C4532" s="13" t="s">
        <v>15</v>
      </c>
      <c r="D4532" s="6" t="s">
        <v>3607</v>
      </c>
      <c r="E4532" s="8" t="s">
        <v>17</v>
      </c>
      <c r="F4532" s="8" t="s">
        <v>3608</v>
      </c>
      <c r="G4532" s="13" t="s">
        <v>27</v>
      </c>
      <c r="H4532" s="6">
        <v>9931770738</v>
      </c>
      <c r="I4532" s="8" t="s">
        <v>3002</v>
      </c>
      <c r="J4532" s="8" t="s">
        <v>3606</v>
      </c>
      <c r="K4532" s="32" t="s">
        <v>3607</v>
      </c>
      <c r="L4532" s="14">
        <v>42814</v>
      </c>
      <c r="M4532" s="15">
        <v>42816</v>
      </c>
      <c r="N4532" s="16">
        <v>3</v>
      </c>
      <c r="O4532" s="10" t="s">
        <v>32</v>
      </c>
    </row>
    <row r="4533" spans="1:15" x14ac:dyDescent="0.25">
      <c r="A4533" s="4">
        <v>4536</v>
      </c>
      <c r="B4533" s="5">
        <v>4532</v>
      </c>
      <c r="C4533" s="13" t="s">
        <v>15</v>
      </c>
      <c r="D4533" s="6" t="s">
        <v>3607</v>
      </c>
      <c r="E4533" s="8" t="s">
        <v>17</v>
      </c>
      <c r="F4533" s="8" t="s">
        <v>4095</v>
      </c>
      <c r="G4533" s="13" t="s">
        <v>27</v>
      </c>
      <c r="H4533" s="6">
        <v>8083886944</v>
      </c>
      <c r="I4533" s="8" t="s">
        <v>3002</v>
      </c>
      <c r="J4533" s="8" t="s">
        <v>3606</v>
      </c>
      <c r="K4533" s="32" t="s">
        <v>3607</v>
      </c>
      <c r="L4533" s="14">
        <v>42814</v>
      </c>
      <c r="M4533" s="15">
        <v>42816</v>
      </c>
      <c r="N4533" s="16">
        <v>3</v>
      </c>
      <c r="O4533" s="10" t="s">
        <v>32</v>
      </c>
    </row>
    <row r="4534" spans="1:15" x14ac:dyDescent="0.25">
      <c r="A4534" s="4">
        <v>4537</v>
      </c>
      <c r="B4534" s="5">
        <v>4533</v>
      </c>
      <c r="C4534" s="13" t="s">
        <v>15</v>
      </c>
      <c r="D4534" s="6" t="s">
        <v>3607</v>
      </c>
      <c r="E4534" s="8" t="s">
        <v>17</v>
      </c>
      <c r="F4534" s="8" t="s">
        <v>3514</v>
      </c>
      <c r="G4534" s="13" t="s">
        <v>27</v>
      </c>
      <c r="H4534" s="6">
        <v>8292063419</v>
      </c>
      <c r="I4534" s="8" t="s">
        <v>3002</v>
      </c>
      <c r="J4534" s="8" t="s">
        <v>3606</v>
      </c>
      <c r="K4534" s="32" t="s">
        <v>3607</v>
      </c>
      <c r="L4534" s="14">
        <v>42814</v>
      </c>
      <c r="M4534" s="15">
        <v>42816</v>
      </c>
      <c r="N4534" s="16">
        <v>3</v>
      </c>
      <c r="O4534" s="10" t="s">
        <v>32</v>
      </c>
    </row>
    <row r="4535" spans="1:15" x14ac:dyDescent="0.25">
      <c r="A4535" s="4">
        <v>4538</v>
      </c>
      <c r="B4535" s="5">
        <v>4534</v>
      </c>
      <c r="C4535" s="13" t="s">
        <v>15</v>
      </c>
      <c r="D4535" s="6" t="s">
        <v>3607</v>
      </c>
      <c r="E4535" s="8" t="s">
        <v>17</v>
      </c>
      <c r="F4535" s="8" t="s">
        <v>4096</v>
      </c>
      <c r="G4535" s="13" t="s">
        <v>27</v>
      </c>
      <c r="H4535" s="6">
        <v>7549695945</v>
      </c>
      <c r="I4535" s="8" t="s">
        <v>3002</v>
      </c>
      <c r="J4535" s="8" t="s">
        <v>3606</v>
      </c>
      <c r="K4535" s="32" t="s">
        <v>3607</v>
      </c>
      <c r="L4535" s="14">
        <v>42814</v>
      </c>
      <c r="M4535" s="15">
        <v>42816</v>
      </c>
      <c r="N4535" s="16">
        <v>3</v>
      </c>
      <c r="O4535" s="10" t="s">
        <v>32</v>
      </c>
    </row>
    <row r="4536" spans="1:15" x14ac:dyDescent="0.25">
      <c r="A4536" s="4">
        <v>4539</v>
      </c>
      <c r="B4536" s="5">
        <v>4535</v>
      </c>
      <c r="C4536" s="13" t="s">
        <v>15</v>
      </c>
      <c r="D4536" s="6" t="s">
        <v>3607</v>
      </c>
      <c r="E4536" s="8" t="s">
        <v>17</v>
      </c>
      <c r="F4536" s="8" t="s">
        <v>2228</v>
      </c>
      <c r="G4536" s="13" t="s">
        <v>27</v>
      </c>
      <c r="H4536" s="6">
        <v>9801523684</v>
      </c>
      <c r="I4536" s="8" t="s">
        <v>3002</v>
      </c>
      <c r="J4536" s="8" t="s">
        <v>3606</v>
      </c>
      <c r="K4536" s="32" t="s">
        <v>3607</v>
      </c>
      <c r="L4536" s="14">
        <v>42814</v>
      </c>
      <c r="M4536" s="15">
        <v>42816</v>
      </c>
      <c r="N4536" s="16">
        <v>3</v>
      </c>
      <c r="O4536" s="10" t="s">
        <v>32</v>
      </c>
    </row>
    <row r="4537" spans="1:15" x14ac:dyDescent="0.25">
      <c r="A4537" s="4">
        <v>4540</v>
      </c>
      <c r="B4537" s="5">
        <v>4536</v>
      </c>
      <c r="C4537" s="13" t="s">
        <v>15</v>
      </c>
      <c r="D4537" s="6" t="s">
        <v>3607</v>
      </c>
      <c r="E4537" s="8" t="s">
        <v>29</v>
      </c>
      <c r="F4537" s="8" t="s">
        <v>4097</v>
      </c>
      <c r="G4537" s="13" t="s">
        <v>31</v>
      </c>
      <c r="H4537" s="6">
        <v>7631298500</v>
      </c>
      <c r="I4537" s="8" t="s">
        <v>3002</v>
      </c>
      <c r="J4537" s="8" t="s">
        <v>3606</v>
      </c>
      <c r="K4537" s="32" t="s">
        <v>3607</v>
      </c>
      <c r="L4537" s="14">
        <v>42814</v>
      </c>
      <c r="M4537" s="15">
        <v>42816</v>
      </c>
      <c r="N4537" s="16">
        <v>3</v>
      </c>
      <c r="O4537" s="10" t="s">
        <v>32</v>
      </c>
    </row>
    <row r="4538" spans="1:15" x14ac:dyDescent="0.25">
      <c r="A4538" s="4">
        <v>4541</v>
      </c>
      <c r="B4538" s="5">
        <v>4537</v>
      </c>
      <c r="C4538" s="13" t="s">
        <v>15</v>
      </c>
      <c r="D4538" s="6" t="s">
        <v>3615</v>
      </c>
      <c r="E4538" s="8" t="s">
        <v>29</v>
      </c>
      <c r="F4538" s="8" t="s">
        <v>4098</v>
      </c>
      <c r="G4538" s="13" t="s">
        <v>31</v>
      </c>
      <c r="H4538" s="6">
        <v>9534879012</v>
      </c>
      <c r="I4538" s="8" t="s">
        <v>3002</v>
      </c>
      <c r="J4538" s="8" t="s">
        <v>780</v>
      </c>
      <c r="K4538" s="32" t="s">
        <v>3615</v>
      </c>
      <c r="L4538" s="14">
        <v>42817</v>
      </c>
      <c r="M4538" s="15">
        <v>42819</v>
      </c>
      <c r="N4538" s="16">
        <v>3</v>
      </c>
      <c r="O4538" s="10" t="s">
        <v>32</v>
      </c>
    </row>
    <row r="4539" spans="1:15" x14ac:dyDescent="0.25">
      <c r="A4539" s="4">
        <v>4542</v>
      </c>
      <c r="B4539" s="5">
        <v>4538</v>
      </c>
      <c r="C4539" s="13" t="s">
        <v>15</v>
      </c>
      <c r="D4539" s="6" t="s">
        <v>3615</v>
      </c>
      <c r="E4539" s="8" t="s">
        <v>17</v>
      </c>
      <c r="F4539" s="8" t="s">
        <v>4099</v>
      </c>
      <c r="G4539" s="13" t="s">
        <v>27</v>
      </c>
      <c r="H4539" s="6">
        <v>9525765121</v>
      </c>
      <c r="I4539" s="8" t="s">
        <v>3002</v>
      </c>
      <c r="J4539" s="8" t="s">
        <v>780</v>
      </c>
      <c r="K4539" s="32" t="s">
        <v>3615</v>
      </c>
      <c r="L4539" s="14">
        <v>42817</v>
      </c>
      <c r="M4539" s="15">
        <v>42819</v>
      </c>
      <c r="N4539" s="16">
        <v>3</v>
      </c>
      <c r="O4539" s="10" t="s">
        <v>32</v>
      </c>
    </row>
    <row r="4540" spans="1:15" x14ac:dyDescent="0.25">
      <c r="A4540" s="4">
        <v>4543</v>
      </c>
      <c r="B4540" s="5">
        <v>4539</v>
      </c>
      <c r="C4540" s="13" t="s">
        <v>15</v>
      </c>
      <c r="D4540" s="6" t="s">
        <v>3615</v>
      </c>
      <c r="E4540" s="8" t="s">
        <v>17</v>
      </c>
      <c r="F4540" s="8" t="s">
        <v>4100</v>
      </c>
      <c r="G4540" s="13" t="s">
        <v>27</v>
      </c>
      <c r="H4540" s="6">
        <v>9006901992</v>
      </c>
      <c r="I4540" s="8" t="s">
        <v>3002</v>
      </c>
      <c r="J4540" s="8" t="s">
        <v>780</v>
      </c>
      <c r="K4540" s="32" t="s">
        <v>3615</v>
      </c>
      <c r="L4540" s="14">
        <v>42817</v>
      </c>
      <c r="M4540" s="15">
        <v>42819</v>
      </c>
      <c r="N4540" s="16">
        <v>3</v>
      </c>
      <c r="O4540" s="10" t="s">
        <v>32</v>
      </c>
    </row>
    <row r="4541" spans="1:15" x14ac:dyDescent="0.25">
      <c r="A4541" s="4">
        <v>4544</v>
      </c>
      <c r="B4541" s="5">
        <v>4540</v>
      </c>
      <c r="C4541" s="13" t="s">
        <v>15</v>
      </c>
      <c r="D4541" s="6" t="s">
        <v>3615</v>
      </c>
      <c r="E4541" s="8" t="s">
        <v>17</v>
      </c>
      <c r="F4541" s="8" t="s">
        <v>4101</v>
      </c>
      <c r="G4541" s="13" t="s">
        <v>27</v>
      </c>
      <c r="H4541" s="6">
        <v>9955953867</v>
      </c>
      <c r="I4541" s="8" t="s">
        <v>3002</v>
      </c>
      <c r="J4541" s="8" t="s">
        <v>780</v>
      </c>
      <c r="K4541" s="32" t="s">
        <v>3615</v>
      </c>
      <c r="L4541" s="14">
        <v>42817</v>
      </c>
      <c r="M4541" s="15">
        <v>42819</v>
      </c>
      <c r="N4541" s="16">
        <v>3</v>
      </c>
      <c r="O4541" s="10" t="s">
        <v>32</v>
      </c>
    </row>
    <row r="4542" spans="1:15" x14ac:dyDescent="0.25">
      <c r="A4542" s="4">
        <v>4545</v>
      </c>
      <c r="B4542" s="5">
        <v>4541</v>
      </c>
      <c r="C4542" s="13" t="s">
        <v>15</v>
      </c>
      <c r="D4542" s="6" t="s">
        <v>3615</v>
      </c>
      <c r="E4542" s="8" t="s">
        <v>17</v>
      </c>
      <c r="F4542" s="8" t="s">
        <v>4102</v>
      </c>
      <c r="G4542" s="13" t="s">
        <v>27</v>
      </c>
      <c r="H4542" s="6">
        <v>9771518075</v>
      </c>
      <c r="I4542" s="8" t="s">
        <v>3002</v>
      </c>
      <c r="J4542" s="8" t="s">
        <v>780</v>
      </c>
      <c r="K4542" s="32" t="s">
        <v>3615</v>
      </c>
      <c r="L4542" s="14">
        <v>42817</v>
      </c>
      <c r="M4542" s="15">
        <v>42819</v>
      </c>
      <c r="N4542" s="16">
        <v>3</v>
      </c>
      <c r="O4542" s="10" t="s">
        <v>32</v>
      </c>
    </row>
    <row r="4543" spans="1:15" x14ac:dyDescent="0.25">
      <c r="A4543" s="4">
        <v>4546</v>
      </c>
      <c r="B4543" s="5">
        <v>4542</v>
      </c>
      <c r="C4543" s="13" t="s">
        <v>15</v>
      </c>
      <c r="D4543" s="6" t="s">
        <v>3615</v>
      </c>
      <c r="E4543" s="8" t="s">
        <v>17</v>
      </c>
      <c r="F4543" s="8" t="s">
        <v>2126</v>
      </c>
      <c r="G4543" s="13" t="s">
        <v>27</v>
      </c>
      <c r="H4543" s="6">
        <v>9631013137</v>
      </c>
      <c r="I4543" s="8" t="s">
        <v>3002</v>
      </c>
      <c r="J4543" s="8" t="s">
        <v>780</v>
      </c>
      <c r="K4543" s="32" t="s">
        <v>3615</v>
      </c>
      <c r="L4543" s="14">
        <v>42817</v>
      </c>
      <c r="M4543" s="15">
        <v>42819</v>
      </c>
      <c r="N4543" s="16">
        <v>3</v>
      </c>
      <c r="O4543" s="10" t="s">
        <v>32</v>
      </c>
    </row>
    <row r="4544" spans="1:15" x14ac:dyDescent="0.25">
      <c r="A4544" s="4">
        <v>4547</v>
      </c>
      <c r="B4544" s="5">
        <v>4543</v>
      </c>
      <c r="C4544" s="13" t="s">
        <v>15</v>
      </c>
      <c r="D4544" s="6" t="s">
        <v>3615</v>
      </c>
      <c r="E4544" s="8" t="s">
        <v>17</v>
      </c>
      <c r="F4544" s="8" t="s">
        <v>4103</v>
      </c>
      <c r="G4544" s="13" t="s">
        <v>27</v>
      </c>
      <c r="H4544" s="6">
        <v>8544447738</v>
      </c>
      <c r="I4544" s="8" t="s">
        <v>3002</v>
      </c>
      <c r="J4544" s="8" t="s">
        <v>780</v>
      </c>
      <c r="K4544" s="32" t="s">
        <v>3615</v>
      </c>
      <c r="L4544" s="14">
        <v>42817</v>
      </c>
      <c r="M4544" s="15">
        <v>42819</v>
      </c>
      <c r="N4544" s="16">
        <v>3</v>
      </c>
      <c r="O4544" s="10" t="s">
        <v>32</v>
      </c>
    </row>
    <row r="4545" spans="1:15" x14ac:dyDescent="0.25">
      <c r="A4545" s="4">
        <v>4548</v>
      </c>
      <c r="B4545" s="5">
        <v>4544</v>
      </c>
      <c r="C4545" s="13" t="s">
        <v>15</v>
      </c>
      <c r="D4545" s="6" t="s">
        <v>3610</v>
      </c>
      <c r="E4545" s="8" t="s">
        <v>29</v>
      </c>
      <c r="F4545" s="8" t="s">
        <v>4104</v>
      </c>
      <c r="G4545" s="4" t="s">
        <v>31</v>
      </c>
      <c r="H4545" s="40">
        <v>9470003382</v>
      </c>
      <c r="I4545" s="8" t="s">
        <v>3002</v>
      </c>
      <c r="J4545" s="8" t="s">
        <v>3609</v>
      </c>
      <c r="K4545" s="32" t="s">
        <v>3610</v>
      </c>
      <c r="L4545" s="14">
        <v>42814</v>
      </c>
      <c r="M4545" s="15">
        <v>42816</v>
      </c>
      <c r="N4545" s="16">
        <v>3</v>
      </c>
      <c r="O4545" s="10" t="s">
        <v>32</v>
      </c>
    </row>
    <row r="4546" spans="1:15" x14ac:dyDescent="0.25">
      <c r="A4546" s="4">
        <v>4549</v>
      </c>
      <c r="B4546" s="5">
        <v>4545</v>
      </c>
      <c r="C4546" s="13" t="s">
        <v>15</v>
      </c>
      <c r="D4546" s="6" t="s">
        <v>3610</v>
      </c>
      <c r="E4546" s="8" t="s">
        <v>29</v>
      </c>
      <c r="F4546" s="8" t="s">
        <v>4105</v>
      </c>
      <c r="G4546" s="4" t="s">
        <v>31</v>
      </c>
      <c r="H4546" s="40">
        <v>9934258780</v>
      </c>
      <c r="I4546" s="8" t="s">
        <v>3002</v>
      </c>
      <c r="J4546" s="8" t="s">
        <v>3609</v>
      </c>
      <c r="K4546" s="32" t="s">
        <v>3610</v>
      </c>
      <c r="L4546" s="14">
        <v>42814</v>
      </c>
      <c r="M4546" s="15">
        <v>42816</v>
      </c>
      <c r="N4546" s="16">
        <v>3</v>
      </c>
      <c r="O4546" s="10" t="s">
        <v>32</v>
      </c>
    </row>
    <row r="4547" spans="1:15" x14ac:dyDescent="0.25">
      <c r="A4547" s="4">
        <v>4550</v>
      </c>
      <c r="B4547" s="5">
        <v>4546</v>
      </c>
      <c r="C4547" s="13" t="s">
        <v>15</v>
      </c>
      <c r="D4547" s="6" t="s">
        <v>3610</v>
      </c>
      <c r="E4547" s="8" t="s">
        <v>17</v>
      </c>
      <c r="F4547" s="8" t="s">
        <v>4106</v>
      </c>
      <c r="G4547" s="4" t="s">
        <v>27</v>
      </c>
      <c r="H4547" s="40">
        <v>8002020082</v>
      </c>
      <c r="I4547" s="8" t="s">
        <v>3002</v>
      </c>
      <c r="J4547" s="8" t="s">
        <v>3609</v>
      </c>
      <c r="K4547" s="32" t="s">
        <v>3610</v>
      </c>
      <c r="L4547" s="14">
        <v>42814</v>
      </c>
      <c r="M4547" s="15">
        <v>42816</v>
      </c>
      <c r="N4547" s="16">
        <v>3</v>
      </c>
      <c r="O4547" s="10" t="s">
        <v>32</v>
      </c>
    </row>
    <row r="4548" spans="1:15" x14ac:dyDescent="0.25">
      <c r="A4548" s="4">
        <v>4551</v>
      </c>
      <c r="B4548" s="5">
        <v>4547</v>
      </c>
      <c r="C4548" s="13" t="s">
        <v>15</v>
      </c>
      <c r="D4548" s="6" t="s">
        <v>3610</v>
      </c>
      <c r="E4548" s="8" t="s">
        <v>17</v>
      </c>
      <c r="F4548" s="8" t="s">
        <v>4107</v>
      </c>
      <c r="G4548" s="4" t="s">
        <v>27</v>
      </c>
      <c r="H4548" s="40">
        <v>8051605116</v>
      </c>
      <c r="I4548" s="8" t="s">
        <v>3002</v>
      </c>
      <c r="J4548" s="8" t="s">
        <v>3609</v>
      </c>
      <c r="K4548" s="32" t="s">
        <v>3610</v>
      </c>
      <c r="L4548" s="14">
        <v>42814</v>
      </c>
      <c r="M4548" s="15">
        <v>42816</v>
      </c>
      <c r="N4548" s="16">
        <v>3</v>
      </c>
      <c r="O4548" s="10" t="s">
        <v>32</v>
      </c>
    </row>
    <row r="4549" spans="1:15" x14ac:dyDescent="0.25">
      <c r="A4549" s="4">
        <v>4552</v>
      </c>
      <c r="B4549" s="5">
        <v>4548</v>
      </c>
      <c r="C4549" s="13" t="s">
        <v>15</v>
      </c>
      <c r="D4549" s="6" t="s">
        <v>3610</v>
      </c>
      <c r="E4549" s="8" t="s">
        <v>17</v>
      </c>
      <c r="F4549" s="8" t="s">
        <v>3773</v>
      </c>
      <c r="G4549" s="4" t="s">
        <v>27</v>
      </c>
      <c r="H4549" s="40">
        <v>7250646521</v>
      </c>
      <c r="I4549" s="8" t="s">
        <v>3002</v>
      </c>
      <c r="J4549" s="8" t="s">
        <v>3609</v>
      </c>
      <c r="K4549" s="32" t="s">
        <v>3610</v>
      </c>
      <c r="L4549" s="14">
        <v>42814</v>
      </c>
      <c r="M4549" s="15">
        <v>42816</v>
      </c>
      <c r="N4549" s="16">
        <v>3</v>
      </c>
      <c r="O4549" s="10" t="s">
        <v>32</v>
      </c>
    </row>
    <row r="4550" spans="1:15" x14ac:dyDescent="0.25">
      <c r="A4550" s="4">
        <v>4553</v>
      </c>
      <c r="B4550" s="5">
        <v>4549</v>
      </c>
      <c r="C4550" s="13" t="s">
        <v>15</v>
      </c>
      <c r="D4550" s="6" t="s">
        <v>3610</v>
      </c>
      <c r="E4550" s="8" t="s">
        <v>17</v>
      </c>
      <c r="F4550" s="8" t="s">
        <v>3393</v>
      </c>
      <c r="G4550" s="4" t="s">
        <v>27</v>
      </c>
      <c r="H4550" s="40">
        <v>9709836580</v>
      </c>
      <c r="I4550" s="8" t="s">
        <v>3002</v>
      </c>
      <c r="J4550" s="8" t="s">
        <v>3609</v>
      </c>
      <c r="K4550" s="32" t="s">
        <v>3610</v>
      </c>
      <c r="L4550" s="14">
        <v>42814</v>
      </c>
      <c r="M4550" s="15">
        <v>42816</v>
      </c>
      <c r="N4550" s="16">
        <v>3</v>
      </c>
      <c r="O4550" s="10" t="s">
        <v>32</v>
      </c>
    </row>
    <row r="4551" spans="1:15" x14ac:dyDescent="0.25">
      <c r="A4551" s="4">
        <v>4554</v>
      </c>
      <c r="B4551" s="5">
        <v>4550</v>
      </c>
      <c r="C4551" s="13" t="s">
        <v>15</v>
      </c>
      <c r="D4551" s="6" t="s">
        <v>3604</v>
      </c>
      <c r="E4551" s="8" t="s">
        <v>29</v>
      </c>
      <c r="F4551" s="8" t="s">
        <v>4108</v>
      </c>
      <c r="G4551" s="4" t="s">
        <v>3913</v>
      </c>
      <c r="H4551" s="40">
        <v>9434000329</v>
      </c>
      <c r="I4551" s="8" t="s">
        <v>3002</v>
      </c>
      <c r="J4551" s="8" t="s">
        <v>3603</v>
      </c>
      <c r="K4551" s="32" t="s">
        <v>3604</v>
      </c>
      <c r="L4551" s="14">
        <v>42817</v>
      </c>
      <c r="M4551" s="15">
        <v>42819</v>
      </c>
      <c r="N4551" s="16">
        <v>3</v>
      </c>
      <c r="O4551" s="10" t="s">
        <v>32</v>
      </c>
    </row>
    <row r="4552" spans="1:15" x14ac:dyDescent="0.25">
      <c r="A4552" s="4">
        <v>4555</v>
      </c>
      <c r="B4552" s="5">
        <v>4551</v>
      </c>
      <c r="C4552" s="13" t="s">
        <v>15</v>
      </c>
      <c r="D4552" s="6" t="s">
        <v>3604</v>
      </c>
      <c r="E4552" s="8" t="s">
        <v>17</v>
      </c>
      <c r="F4552" s="8" t="s">
        <v>4109</v>
      </c>
      <c r="G4552" s="4" t="s">
        <v>27</v>
      </c>
      <c r="H4552" s="40">
        <v>7870148385</v>
      </c>
      <c r="I4552" s="8" t="s">
        <v>3002</v>
      </c>
      <c r="J4552" s="8" t="s">
        <v>3603</v>
      </c>
      <c r="K4552" s="32" t="s">
        <v>3604</v>
      </c>
      <c r="L4552" s="14">
        <v>42817</v>
      </c>
      <c r="M4552" s="15">
        <v>42819</v>
      </c>
      <c r="N4552" s="16">
        <v>3</v>
      </c>
      <c r="O4552" s="10" t="s">
        <v>32</v>
      </c>
    </row>
    <row r="4553" spans="1:15" x14ac:dyDescent="0.25">
      <c r="A4553" s="4">
        <v>4556</v>
      </c>
      <c r="B4553" s="5">
        <v>4552</v>
      </c>
      <c r="C4553" s="13" t="s">
        <v>15</v>
      </c>
      <c r="D4553" s="6" t="s">
        <v>3604</v>
      </c>
      <c r="E4553" s="8" t="s">
        <v>17</v>
      </c>
      <c r="F4553" s="8" t="s">
        <v>1754</v>
      </c>
      <c r="G4553" s="4" t="s">
        <v>27</v>
      </c>
      <c r="H4553" s="40">
        <v>8292504607</v>
      </c>
      <c r="I4553" s="8" t="s">
        <v>3002</v>
      </c>
      <c r="J4553" s="8" t="s">
        <v>3603</v>
      </c>
      <c r="K4553" s="32" t="s">
        <v>3604</v>
      </c>
      <c r="L4553" s="14">
        <v>42817</v>
      </c>
      <c r="M4553" s="15">
        <v>42819</v>
      </c>
      <c r="N4553" s="16">
        <v>3</v>
      </c>
      <c r="O4553" s="10" t="s">
        <v>32</v>
      </c>
    </row>
    <row r="4554" spans="1:15" x14ac:dyDescent="0.25">
      <c r="A4554" s="4">
        <v>4557</v>
      </c>
      <c r="B4554" s="5">
        <v>4553</v>
      </c>
      <c r="C4554" s="13" t="s">
        <v>15</v>
      </c>
      <c r="D4554" s="6" t="s">
        <v>3604</v>
      </c>
      <c r="E4554" s="8" t="s">
        <v>17</v>
      </c>
      <c r="F4554" s="8" t="s">
        <v>4110</v>
      </c>
      <c r="G4554" s="4" t="s">
        <v>27</v>
      </c>
      <c r="H4554" s="40">
        <v>9155037696</v>
      </c>
      <c r="I4554" s="8" t="s">
        <v>3002</v>
      </c>
      <c r="J4554" s="8" t="s">
        <v>3603</v>
      </c>
      <c r="K4554" s="32" t="s">
        <v>3604</v>
      </c>
      <c r="L4554" s="14">
        <v>42817</v>
      </c>
      <c r="M4554" s="15">
        <v>42819</v>
      </c>
      <c r="N4554" s="16">
        <v>3</v>
      </c>
      <c r="O4554" s="10" t="s">
        <v>32</v>
      </c>
    </row>
    <row r="4555" spans="1:15" x14ac:dyDescent="0.25">
      <c r="A4555" s="4">
        <v>4558</v>
      </c>
      <c r="B4555" s="5">
        <v>4554</v>
      </c>
      <c r="C4555" s="13" t="s">
        <v>15</v>
      </c>
      <c r="D4555" s="6" t="s">
        <v>3604</v>
      </c>
      <c r="E4555" s="8" t="s">
        <v>17</v>
      </c>
      <c r="F4555" s="8" t="s">
        <v>3262</v>
      </c>
      <c r="G4555" s="4" t="s">
        <v>27</v>
      </c>
      <c r="H4555" s="40">
        <v>7544912818</v>
      </c>
      <c r="I4555" s="8" t="s">
        <v>3002</v>
      </c>
      <c r="J4555" s="8" t="s">
        <v>3603</v>
      </c>
      <c r="K4555" s="32" t="s">
        <v>3604</v>
      </c>
      <c r="L4555" s="14">
        <v>42817</v>
      </c>
      <c r="M4555" s="15">
        <v>42819</v>
      </c>
      <c r="N4555" s="16">
        <v>3</v>
      </c>
      <c r="O4555" s="10" t="s">
        <v>32</v>
      </c>
    </row>
    <row r="4556" spans="1:15" x14ac:dyDescent="0.25">
      <c r="A4556" s="4">
        <v>4559</v>
      </c>
      <c r="B4556" s="5">
        <v>4555</v>
      </c>
      <c r="C4556" s="13" t="s">
        <v>15</v>
      </c>
      <c r="D4556" s="6" t="s">
        <v>3604</v>
      </c>
      <c r="E4556" s="8" t="s">
        <v>17</v>
      </c>
      <c r="F4556" s="8" t="s">
        <v>4111</v>
      </c>
      <c r="G4556" s="4" t="s">
        <v>27</v>
      </c>
      <c r="H4556" s="40">
        <v>827169557</v>
      </c>
      <c r="I4556" s="8" t="s">
        <v>3002</v>
      </c>
      <c r="J4556" s="8" t="s">
        <v>3603</v>
      </c>
      <c r="K4556" s="32" t="s">
        <v>3604</v>
      </c>
      <c r="L4556" s="14">
        <v>42817</v>
      </c>
      <c r="M4556" s="15">
        <v>42819</v>
      </c>
      <c r="N4556" s="16">
        <v>3</v>
      </c>
      <c r="O4556" s="10" t="s">
        <v>32</v>
      </c>
    </row>
    <row r="4557" spans="1:15" x14ac:dyDescent="0.25">
      <c r="A4557" s="4">
        <v>4560</v>
      </c>
      <c r="B4557" s="5">
        <v>4556</v>
      </c>
      <c r="C4557" s="13" t="s">
        <v>15</v>
      </c>
      <c r="D4557" s="6" t="s">
        <v>3604</v>
      </c>
      <c r="E4557" s="8" t="s">
        <v>17</v>
      </c>
      <c r="F4557" s="8" t="s">
        <v>4112</v>
      </c>
      <c r="G4557" s="4" t="s">
        <v>27</v>
      </c>
      <c r="H4557" s="40">
        <v>8102370928</v>
      </c>
      <c r="I4557" s="8" t="s">
        <v>3002</v>
      </c>
      <c r="J4557" s="8" t="s">
        <v>3603</v>
      </c>
      <c r="K4557" s="32" t="s">
        <v>3604</v>
      </c>
      <c r="L4557" s="14">
        <v>42817</v>
      </c>
      <c r="M4557" s="15">
        <v>42819</v>
      </c>
      <c r="N4557" s="16">
        <v>3</v>
      </c>
      <c r="O4557" s="10" t="s">
        <v>32</v>
      </c>
    </row>
    <row r="4558" spans="1:15" x14ac:dyDescent="0.25">
      <c r="A4558" s="4">
        <v>4561</v>
      </c>
      <c r="B4558" s="5">
        <v>4557</v>
      </c>
      <c r="C4558" s="13" t="s">
        <v>15</v>
      </c>
      <c r="D4558" s="6" t="s">
        <v>3604</v>
      </c>
      <c r="E4558" s="8" t="s">
        <v>17</v>
      </c>
      <c r="F4558" s="8" t="s">
        <v>4113</v>
      </c>
      <c r="G4558" s="4" t="s">
        <v>27</v>
      </c>
      <c r="H4558" s="40">
        <v>8406966300</v>
      </c>
      <c r="I4558" s="8" t="s">
        <v>3002</v>
      </c>
      <c r="J4558" s="8" t="s">
        <v>3603</v>
      </c>
      <c r="K4558" s="32" t="s">
        <v>3604</v>
      </c>
      <c r="L4558" s="14">
        <v>42817</v>
      </c>
      <c r="M4558" s="15">
        <v>42819</v>
      </c>
      <c r="N4558" s="16">
        <v>3</v>
      </c>
      <c r="O4558" s="10" t="s">
        <v>32</v>
      </c>
    </row>
    <row r="4559" spans="1:15" x14ac:dyDescent="0.25">
      <c r="A4559" s="4">
        <v>4562</v>
      </c>
      <c r="B4559" s="5">
        <v>4558</v>
      </c>
      <c r="C4559" s="13" t="s">
        <v>15</v>
      </c>
      <c r="D4559" s="6" t="s">
        <v>3604</v>
      </c>
      <c r="E4559" s="8" t="s">
        <v>17</v>
      </c>
      <c r="F4559" s="8" t="s">
        <v>4114</v>
      </c>
      <c r="G4559" s="4" t="s">
        <v>27</v>
      </c>
      <c r="H4559" s="40">
        <v>9473312970</v>
      </c>
      <c r="I4559" s="8" t="s">
        <v>3002</v>
      </c>
      <c r="J4559" s="8" t="s">
        <v>3603</v>
      </c>
      <c r="K4559" s="32" t="s">
        <v>3604</v>
      </c>
      <c r="L4559" s="14">
        <v>42817</v>
      </c>
      <c r="M4559" s="15">
        <v>42819</v>
      </c>
      <c r="N4559" s="16">
        <v>3</v>
      </c>
      <c r="O4559" s="10" t="s">
        <v>32</v>
      </c>
    </row>
    <row r="4560" spans="1:15" x14ac:dyDescent="0.25">
      <c r="A4560" s="4">
        <v>4563</v>
      </c>
      <c r="B4560" s="5">
        <v>4559</v>
      </c>
      <c r="C4560" s="13" t="s">
        <v>15</v>
      </c>
      <c r="D4560" s="69" t="s">
        <v>545</v>
      </c>
      <c r="E4560" s="8" t="s">
        <v>29</v>
      </c>
      <c r="F4560" s="8" t="s">
        <v>4115</v>
      </c>
      <c r="G4560" s="13" t="s">
        <v>31</v>
      </c>
      <c r="H4560" s="6"/>
      <c r="I4560" s="8" t="s">
        <v>91</v>
      </c>
      <c r="J4560" s="8" t="s">
        <v>91</v>
      </c>
      <c r="K4560" s="32" t="s">
        <v>545</v>
      </c>
      <c r="L4560" s="14">
        <v>42803</v>
      </c>
      <c r="M4560" s="15">
        <v>42805</v>
      </c>
      <c r="N4560" s="16">
        <v>3</v>
      </c>
      <c r="O4560" s="10" t="s">
        <v>32</v>
      </c>
    </row>
    <row r="4561" spans="1:15" x14ac:dyDescent="0.25">
      <c r="A4561" s="4">
        <v>4564</v>
      </c>
      <c r="B4561" s="5">
        <v>4560</v>
      </c>
      <c r="C4561" s="13" t="s">
        <v>15</v>
      </c>
      <c r="D4561" s="69" t="s">
        <v>545</v>
      </c>
      <c r="E4561" s="8" t="s">
        <v>17</v>
      </c>
      <c r="F4561" s="8" t="s">
        <v>4116</v>
      </c>
      <c r="G4561" s="13" t="s">
        <v>19</v>
      </c>
      <c r="H4561" s="6"/>
      <c r="I4561" s="8" t="s">
        <v>91</v>
      </c>
      <c r="J4561" s="8" t="s">
        <v>91</v>
      </c>
      <c r="K4561" s="32" t="s">
        <v>545</v>
      </c>
      <c r="L4561" s="14">
        <v>42803</v>
      </c>
      <c r="M4561" s="15">
        <v>42805</v>
      </c>
      <c r="N4561" s="16">
        <v>3</v>
      </c>
      <c r="O4561" s="10" t="s">
        <v>32</v>
      </c>
    </row>
    <row r="4562" spans="1:15" x14ac:dyDescent="0.25">
      <c r="A4562" s="4">
        <v>4565</v>
      </c>
      <c r="B4562" s="5">
        <v>4561</v>
      </c>
      <c r="C4562" s="13" t="s">
        <v>15</v>
      </c>
      <c r="D4562" s="69" t="s">
        <v>545</v>
      </c>
      <c r="E4562" s="8" t="s">
        <v>17</v>
      </c>
      <c r="F4562" s="8" t="s">
        <v>4117</v>
      </c>
      <c r="G4562" s="13" t="s">
        <v>19</v>
      </c>
      <c r="H4562" s="6"/>
      <c r="I4562" s="8" t="s">
        <v>91</v>
      </c>
      <c r="J4562" s="8" t="s">
        <v>91</v>
      </c>
      <c r="K4562" s="32" t="s">
        <v>545</v>
      </c>
      <c r="L4562" s="14">
        <v>42803</v>
      </c>
      <c r="M4562" s="15">
        <v>42805</v>
      </c>
      <c r="N4562" s="16">
        <v>3</v>
      </c>
      <c r="O4562" s="10" t="s">
        <v>32</v>
      </c>
    </row>
    <row r="4563" spans="1:15" x14ac:dyDescent="0.25">
      <c r="A4563" s="4">
        <v>4566</v>
      </c>
      <c r="B4563" s="5">
        <v>4562</v>
      </c>
      <c r="C4563" s="13" t="s">
        <v>15</v>
      </c>
      <c r="D4563" s="69" t="s">
        <v>545</v>
      </c>
      <c r="E4563" s="8" t="s">
        <v>17</v>
      </c>
      <c r="F4563" s="8" t="s">
        <v>2842</v>
      </c>
      <c r="G4563" s="13" t="s">
        <v>27</v>
      </c>
      <c r="H4563" s="6"/>
      <c r="I4563" s="8" t="s">
        <v>91</v>
      </c>
      <c r="J4563" s="8" t="s">
        <v>4118</v>
      </c>
      <c r="K4563" s="32" t="s">
        <v>4119</v>
      </c>
      <c r="L4563" s="14">
        <v>42803</v>
      </c>
      <c r="M4563" s="15">
        <v>42805</v>
      </c>
      <c r="N4563" s="16">
        <v>3</v>
      </c>
      <c r="O4563" s="10" t="s">
        <v>32</v>
      </c>
    </row>
    <row r="4564" spans="1:15" x14ac:dyDescent="0.25">
      <c r="A4564" s="4">
        <v>4567</v>
      </c>
      <c r="B4564" s="5">
        <v>4563</v>
      </c>
      <c r="C4564" s="13" t="s">
        <v>15</v>
      </c>
      <c r="D4564" s="69" t="s">
        <v>545</v>
      </c>
      <c r="E4564" s="8" t="s">
        <v>17</v>
      </c>
      <c r="F4564" s="8" t="s">
        <v>2045</v>
      </c>
      <c r="G4564" s="13" t="s">
        <v>27</v>
      </c>
      <c r="H4564" s="6"/>
      <c r="I4564" s="8" t="s">
        <v>91</v>
      </c>
      <c r="J4564" s="8" t="s">
        <v>4118</v>
      </c>
      <c r="K4564" s="32" t="s">
        <v>4119</v>
      </c>
      <c r="L4564" s="14">
        <v>42803</v>
      </c>
      <c r="M4564" s="15">
        <v>42805</v>
      </c>
      <c r="N4564" s="16">
        <v>3</v>
      </c>
      <c r="O4564" s="10" t="s">
        <v>32</v>
      </c>
    </row>
    <row r="4565" spans="1:15" x14ac:dyDescent="0.25">
      <c r="A4565" s="4">
        <v>4568</v>
      </c>
      <c r="B4565" s="5">
        <v>4564</v>
      </c>
      <c r="C4565" s="13" t="s">
        <v>15</v>
      </c>
      <c r="D4565" s="6" t="s">
        <v>2929</v>
      </c>
      <c r="E4565" s="8" t="s">
        <v>17</v>
      </c>
      <c r="F4565" s="25" t="s">
        <v>4120</v>
      </c>
      <c r="G4565" s="4" t="s">
        <v>19</v>
      </c>
      <c r="H4565" s="40">
        <v>9122773002</v>
      </c>
      <c r="I4565" s="8" t="s">
        <v>2984</v>
      </c>
      <c r="J4565" s="8" t="s">
        <v>2928</v>
      </c>
      <c r="K4565" s="32" t="s">
        <v>2929</v>
      </c>
      <c r="L4565" s="14">
        <v>42822</v>
      </c>
      <c r="M4565" s="15">
        <v>42824</v>
      </c>
      <c r="N4565" s="16">
        <v>3</v>
      </c>
      <c r="O4565" s="10" t="s">
        <v>32</v>
      </c>
    </row>
    <row r="4566" spans="1:15" x14ac:dyDescent="0.25">
      <c r="A4566" s="4">
        <v>4569</v>
      </c>
      <c r="B4566" s="5">
        <v>4565</v>
      </c>
      <c r="C4566" s="13" t="s">
        <v>15</v>
      </c>
      <c r="D4566" s="6" t="s">
        <v>2929</v>
      </c>
      <c r="E4566" s="8" t="s">
        <v>17</v>
      </c>
      <c r="F4566" s="25" t="s">
        <v>626</v>
      </c>
      <c r="G4566" s="4" t="s">
        <v>27</v>
      </c>
      <c r="H4566" s="40">
        <v>9661161914</v>
      </c>
      <c r="I4566" s="8" t="s">
        <v>2984</v>
      </c>
      <c r="J4566" s="8" t="s">
        <v>2928</v>
      </c>
      <c r="K4566" s="32" t="s">
        <v>2929</v>
      </c>
      <c r="L4566" s="14">
        <v>42822</v>
      </c>
      <c r="M4566" s="15">
        <v>42824</v>
      </c>
      <c r="N4566" s="16">
        <v>3</v>
      </c>
      <c r="O4566" s="10" t="s">
        <v>32</v>
      </c>
    </row>
    <row r="4567" spans="1:15" x14ac:dyDescent="0.25">
      <c r="A4567" s="4">
        <v>4570</v>
      </c>
      <c r="B4567" s="5">
        <v>4566</v>
      </c>
      <c r="C4567" s="13" t="s">
        <v>15</v>
      </c>
      <c r="D4567" s="6" t="s">
        <v>2929</v>
      </c>
      <c r="E4567" s="8" t="s">
        <v>17</v>
      </c>
      <c r="F4567" s="25" t="s">
        <v>83</v>
      </c>
      <c r="G4567" s="4" t="s">
        <v>27</v>
      </c>
      <c r="H4567" s="40">
        <v>8544447371</v>
      </c>
      <c r="I4567" s="8" t="s">
        <v>2984</v>
      </c>
      <c r="J4567" s="8" t="s">
        <v>2928</v>
      </c>
      <c r="K4567" s="32" t="s">
        <v>2929</v>
      </c>
      <c r="L4567" s="14">
        <v>42822</v>
      </c>
      <c r="M4567" s="15">
        <v>42824</v>
      </c>
      <c r="N4567" s="16">
        <v>3</v>
      </c>
      <c r="O4567" s="10" t="s">
        <v>32</v>
      </c>
    </row>
    <row r="4568" spans="1:15" x14ac:dyDescent="0.25">
      <c r="A4568" s="4">
        <v>4571</v>
      </c>
      <c r="B4568" s="5">
        <v>4567</v>
      </c>
      <c r="C4568" s="13" t="s">
        <v>15</v>
      </c>
      <c r="D4568" s="6" t="s">
        <v>2929</v>
      </c>
      <c r="E4568" s="8" t="s">
        <v>17</v>
      </c>
      <c r="F4568" s="25" t="s">
        <v>4121</v>
      </c>
      <c r="G4568" s="4" t="s">
        <v>27</v>
      </c>
      <c r="H4568" s="40">
        <v>8292922534</v>
      </c>
      <c r="I4568" s="8" t="s">
        <v>2984</v>
      </c>
      <c r="J4568" s="8" t="s">
        <v>2928</v>
      </c>
      <c r="K4568" s="32" t="s">
        <v>2929</v>
      </c>
      <c r="L4568" s="14">
        <v>42822</v>
      </c>
      <c r="M4568" s="15">
        <v>42824</v>
      </c>
      <c r="N4568" s="16">
        <v>3</v>
      </c>
      <c r="O4568" s="10" t="s">
        <v>32</v>
      </c>
    </row>
    <row r="4569" spans="1:15" x14ac:dyDescent="0.25">
      <c r="A4569" s="4">
        <v>4572</v>
      </c>
      <c r="B4569" s="5">
        <v>4568</v>
      </c>
      <c r="C4569" s="13" t="s">
        <v>15</v>
      </c>
      <c r="D4569" s="6" t="s">
        <v>2929</v>
      </c>
      <c r="E4569" s="8" t="s">
        <v>17</v>
      </c>
      <c r="F4569" s="25" t="s">
        <v>4122</v>
      </c>
      <c r="G4569" s="4" t="s">
        <v>19</v>
      </c>
      <c r="H4569" s="40">
        <v>8651088073</v>
      </c>
      <c r="I4569" s="8" t="s">
        <v>2984</v>
      </c>
      <c r="J4569" s="8" t="s">
        <v>2928</v>
      </c>
      <c r="K4569" s="32" t="s">
        <v>2929</v>
      </c>
      <c r="L4569" s="14">
        <v>42822</v>
      </c>
      <c r="M4569" s="15">
        <v>42824</v>
      </c>
      <c r="N4569" s="16">
        <v>3</v>
      </c>
      <c r="O4569" s="10" t="s">
        <v>32</v>
      </c>
    </row>
    <row r="4570" spans="1:15" x14ac:dyDescent="0.25">
      <c r="A4570" s="4">
        <v>4573</v>
      </c>
      <c r="B4570" s="5">
        <v>4569</v>
      </c>
      <c r="C4570" s="13" t="s">
        <v>15</v>
      </c>
      <c r="D4570" s="6" t="s">
        <v>2929</v>
      </c>
      <c r="E4570" s="8" t="s">
        <v>17</v>
      </c>
      <c r="F4570" s="25" t="s">
        <v>2999</v>
      </c>
      <c r="G4570" s="4" t="s">
        <v>19</v>
      </c>
      <c r="H4570" s="40">
        <v>8294385760</v>
      </c>
      <c r="I4570" s="8" t="s">
        <v>2984</v>
      </c>
      <c r="J4570" s="8" t="s">
        <v>2928</v>
      </c>
      <c r="K4570" s="32" t="s">
        <v>2929</v>
      </c>
      <c r="L4570" s="14">
        <v>42822</v>
      </c>
      <c r="M4570" s="15">
        <v>42824</v>
      </c>
      <c r="N4570" s="16">
        <v>3</v>
      </c>
      <c r="O4570" s="10" t="s">
        <v>32</v>
      </c>
    </row>
    <row r="4571" spans="1:15" x14ac:dyDescent="0.25">
      <c r="A4571" s="4">
        <v>4574</v>
      </c>
      <c r="B4571" s="5">
        <v>4570</v>
      </c>
      <c r="C4571" s="13" t="s">
        <v>15</v>
      </c>
      <c r="D4571" s="6" t="s">
        <v>1273</v>
      </c>
      <c r="E4571" s="8" t="s">
        <v>17</v>
      </c>
      <c r="F4571" s="9" t="s">
        <v>2076</v>
      </c>
      <c r="G4571" s="4" t="s">
        <v>27</v>
      </c>
      <c r="H4571" s="40">
        <v>7764026478</v>
      </c>
      <c r="I4571" s="8" t="s">
        <v>106</v>
      </c>
      <c r="J4571" s="8" t="s">
        <v>1272</v>
      </c>
      <c r="K4571" s="32" t="s">
        <v>1273</v>
      </c>
      <c r="L4571" s="14">
        <v>42821</v>
      </c>
      <c r="M4571" s="15">
        <v>42823</v>
      </c>
      <c r="N4571" s="16">
        <v>3</v>
      </c>
      <c r="O4571" s="10" t="s">
        <v>32</v>
      </c>
    </row>
    <row r="4572" spans="1:15" x14ac:dyDescent="0.25">
      <c r="A4572" s="4">
        <v>4575</v>
      </c>
      <c r="B4572" s="5">
        <v>4571</v>
      </c>
      <c r="C4572" s="13" t="s">
        <v>15</v>
      </c>
      <c r="D4572" s="6" t="s">
        <v>1273</v>
      </c>
      <c r="E4572" s="8" t="s">
        <v>17</v>
      </c>
      <c r="F4572" s="9" t="s">
        <v>1723</v>
      </c>
      <c r="G4572" s="4" t="s">
        <v>27</v>
      </c>
      <c r="H4572" s="40">
        <v>8877727497</v>
      </c>
      <c r="I4572" s="8" t="s">
        <v>106</v>
      </c>
      <c r="J4572" s="8" t="s">
        <v>1272</v>
      </c>
      <c r="K4572" s="32" t="s">
        <v>1273</v>
      </c>
      <c r="L4572" s="14">
        <v>42821</v>
      </c>
      <c r="M4572" s="15">
        <v>42823</v>
      </c>
      <c r="N4572" s="16">
        <v>3</v>
      </c>
      <c r="O4572" s="10" t="s">
        <v>32</v>
      </c>
    </row>
    <row r="4573" spans="1:15" x14ac:dyDescent="0.25">
      <c r="A4573" s="4">
        <v>4576</v>
      </c>
      <c r="B4573" s="5">
        <v>4572</v>
      </c>
      <c r="C4573" s="13" t="s">
        <v>15</v>
      </c>
      <c r="D4573" s="6" t="s">
        <v>1273</v>
      </c>
      <c r="E4573" s="8" t="s">
        <v>17</v>
      </c>
      <c r="F4573" s="9" t="s">
        <v>112</v>
      </c>
      <c r="G4573" s="4" t="s">
        <v>27</v>
      </c>
      <c r="H4573" s="40">
        <v>8252470059</v>
      </c>
      <c r="I4573" s="8" t="s">
        <v>106</v>
      </c>
      <c r="J4573" s="8" t="s">
        <v>1272</v>
      </c>
      <c r="K4573" s="32" t="s">
        <v>1273</v>
      </c>
      <c r="L4573" s="14">
        <v>42821</v>
      </c>
      <c r="M4573" s="15">
        <v>42823</v>
      </c>
      <c r="N4573" s="16">
        <v>3</v>
      </c>
      <c r="O4573" s="10" t="s">
        <v>32</v>
      </c>
    </row>
    <row r="4574" spans="1:15" x14ac:dyDescent="0.25">
      <c r="A4574" s="4">
        <v>4577</v>
      </c>
      <c r="B4574" s="5">
        <v>4573</v>
      </c>
      <c r="C4574" s="13" t="s">
        <v>15</v>
      </c>
      <c r="D4574" s="6" t="s">
        <v>1273</v>
      </c>
      <c r="E4574" s="8" t="s">
        <v>17</v>
      </c>
      <c r="F4574" s="9" t="s">
        <v>3961</v>
      </c>
      <c r="G4574" s="4" t="s">
        <v>27</v>
      </c>
      <c r="H4574" s="40">
        <v>8544454257</v>
      </c>
      <c r="I4574" s="8" t="s">
        <v>106</v>
      </c>
      <c r="J4574" s="8" t="s">
        <v>1272</v>
      </c>
      <c r="K4574" s="32" t="s">
        <v>1273</v>
      </c>
      <c r="L4574" s="14">
        <v>42821</v>
      </c>
      <c r="M4574" s="15">
        <v>42823</v>
      </c>
      <c r="N4574" s="16">
        <v>3</v>
      </c>
      <c r="O4574" s="10" t="s">
        <v>32</v>
      </c>
    </row>
    <row r="4575" spans="1:15" x14ac:dyDescent="0.25">
      <c r="A4575" s="4">
        <v>4578</v>
      </c>
      <c r="B4575" s="5">
        <v>4574</v>
      </c>
      <c r="C4575" s="13" t="s">
        <v>15</v>
      </c>
      <c r="D4575" s="6" t="s">
        <v>1273</v>
      </c>
      <c r="E4575" s="8" t="s">
        <v>17</v>
      </c>
      <c r="F4575" s="9" t="s">
        <v>424</v>
      </c>
      <c r="G4575" s="4" t="s">
        <v>27</v>
      </c>
      <c r="H4575" s="40">
        <v>9905731909</v>
      </c>
      <c r="I4575" s="8" t="s">
        <v>106</v>
      </c>
      <c r="J4575" s="8" t="s">
        <v>1272</v>
      </c>
      <c r="K4575" s="32" t="s">
        <v>1273</v>
      </c>
      <c r="L4575" s="14">
        <v>42821</v>
      </c>
      <c r="M4575" s="15">
        <v>42823</v>
      </c>
      <c r="N4575" s="16">
        <v>3</v>
      </c>
      <c r="O4575" s="10" t="s">
        <v>32</v>
      </c>
    </row>
    <row r="4576" spans="1:15" x14ac:dyDescent="0.25">
      <c r="A4576" s="4">
        <v>4579</v>
      </c>
      <c r="B4576" s="5">
        <v>4575</v>
      </c>
      <c r="C4576" s="13" t="s">
        <v>15</v>
      </c>
      <c r="D4576" s="6" t="s">
        <v>1273</v>
      </c>
      <c r="E4576" s="8" t="s">
        <v>17</v>
      </c>
      <c r="F4576" s="9" t="s">
        <v>4123</v>
      </c>
      <c r="G4576" s="4" t="s">
        <v>27</v>
      </c>
      <c r="H4576" s="40">
        <v>9572731952</v>
      </c>
      <c r="I4576" s="8" t="s">
        <v>106</v>
      </c>
      <c r="J4576" s="8" t="s">
        <v>4124</v>
      </c>
      <c r="K4576" s="32" t="s">
        <v>4125</v>
      </c>
      <c r="L4576" s="14">
        <v>42821</v>
      </c>
      <c r="M4576" s="15">
        <v>42823</v>
      </c>
      <c r="N4576" s="16">
        <v>3</v>
      </c>
      <c r="O4576" s="10" t="s">
        <v>32</v>
      </c>
    </row>
    <row r="4577" spans="1:15" x14ac:dyDescent="0.25">
      <c r="A4577" s="4">
        <v>4580</v>
      </c>
      <c r="B4577" s="5">
        <v>4576</v>
      </c>
      <c r="C4577" s="13" t="s">
        <v>15</v>
      </c>
      <c r="D4577" s="6" t="s">
        <v>1273</v>
      </c>
      <c r="E4577" s="8" t="s">
        <v>17</v>
      </c>
      <c r="F4577" s="9" t="s">
        <v>4126</v>
      </c>
      <c r="G4577" s="4" t="s">
        <v>27</v>
      </c>
      <c r="H4577" s="40">
        <v>9470702697</v>
      </c>
      <c r="I4577" s="8" t="s">
        <v>106</v>
      </c>
      <c r="J4577" s="8" t="s">
        <v>4124</v>
      </c>
      <c r="K4577" s="32" t="s">
        <v>4125</v>
      </c>
      <c r="L4577" s="14">
        <v>42821</v>
      </c>
      <c r="M4577" s="15">
        <v>42823</v>
      </c>
      <c r="N4577" s="16">
        <v>3</v>
      </c>
      <c r="O4577" s="10" t="s">
        <v>32</v>
      </c>
    </row>
    <row r="4578" spans="1:15" x14ac:dyDescent="0.25">
      <c r="A4578" s="4">
        <v>4581</v>
      </c>
      <c r="B4578" s="5">
        <v>4577</v>
      </c>
      <c r="C4578" s="13" t="s">
        <v>15</v>
      </c>
      <c r="D4578" s="6" t="s">
        <v>1273</v>
      </c>
      <c r="E4578" s="8" t="s">
        <v>17</v>
      </c>
      <c r="F4578" s="9" t="s">
        <v>4127</v>
      </c>
      <c r="G4578" s="4" t="s">
        <v>27</v>
      </c>
      <c r="H4578" s="40">
        <v>7631251329</v>
      </c>
      <c r="I4578" s="8" t="s">
        <v>106</v>
      </c>
      <c r="J4578" s="8" t="s">
        <v>4124</v>
      </c>
      <c r="K4578" s="32" t="s">
        <v>4125</v>
      </c>
      <c r="L4578" s="14">
        <v>42821</v>
      </c>
      <c r="M4578" s="15">
        <v>42823</v>
      </c>
      <c r="N4578" s="16">
        <v>3</v>
      </c>
      <c r="O4578" s="10" t="s">
        <v>32</v>
      </c>
    </row>
    <row r="4579" spans="1:15" x14ac:dyDescent="0.25">
      <c r="A4579" s="4">
        <v>4582</v>
      </c>
      <c r="B4579" s="5">
        <v>4578</v>
      </c>
      <c r="C4579" s="13" t="s">
        <v>15</v>
      </c>
      <c r="D4579" s="6" t="s">
        <v>999</v>
      </c>
      <c r="E4579" s="8" t="s">
        <v>17</v>
      </c>
      <c r="F4579" s="8" t="s">
        <v>307</v>
      </c>
      <c r="G4579" s="13" t="s">
        <v>19</v>
      </c>
      <c r="H4579" s="6">
        <v>9473135138</v>
      </c>
      <c r="I4579" s="8" t="s">
        <v>94</v>
      </c>
      <c r="J4579" s="8" t="s">
        <v>998</v>
      </c>
      <c r="K4579" s="32" t="s">
        <v>999</v>
      </c>
      <c r="L4579" s="14">
        <v>42803</v>
      </c>
      <c r="M4579" s="15">
        <v>42805</v>
      </c>
      <c r="N4579" s="16">
        <v>3</v>
      </c>
      <c r="O4579" s="10" t="s">
        <v>32</v>
      </c>
    </row>
    <row r="4580" spans="1:15" x14ac:dyDescent="0.25">
      <c r="A4580" s="4">
        <v>4583</v>
      </c>
      <c r="B4580" s="5">
        <v>4579</v>
      </c>
      <c r="C4580" s="13" t="s">
        <v>15</v>
      </c>
      <c r="D4580" s="6" t="s">
        <v>999</v>
      </c>
      <c r="E4580" s="8" t="s">
        <v>17</v>
      </c>
      <c r="F4580" s="8" t="s">
        <v>845</v>
      </c>
      <c r="G4580" s="13" t="s">
        <v>27</v>
      </c>
      <c r="H4580" s="6">
        <v>9835511481</v>
      </c>
      <c r="I4580" s="8" t="s">
        <v>94</v>
      </c>
      <c r="J4580" s="8" t="s">
        <v>998</v>
      </c>
      <c r="K4580" s="32" t="s">
        <v>999</v>
      </c>
      <c r="L4580" s="14">
        <v>42803</v>
      </c>
      <c r="M4580" s="15">
        <v>42805</v>
      </c>
      <c r="N4580" s="16">
        <v>3</v>
      </c>
      <c r="O4580" s="10" t="s">
        <v>32</v>
      </c>
    </row>
    <row r="4581" spans="1:15" x14ac:dyDescent="0.25">
      <c r="A4581" s="4">
        <v>4584</v>
      </c>
      <c r="B4581" s="5">
        <v>4580</v>
      </c>
      <c r="C4581" s="13" t="s">
        <v>15</v>
      </c>
      <c r="D4581" s="6" t="s">
        <v>999</v>
      </c>
      <c r="E4581" s="8" t="s">
        <v>17</v>
      </c>
      <c r="F4581" s="8" t="s">
        <v>344</v>
      </c>
      <c r="G4581" s="13" t="s">
        <v>27</v>
      </c>
      <c r="H4581" s="6">
        <v>9006572745</v>
      </c>
      <c r="I4581" s="8" t="s">
        <v>94</v>
      </c>
      <c r="J4581" s="8" t="s">
        <v>998</v>
      </c>
      <c r="K4581" s="32" t="s">
        <v>999</v>
      </c>
      <c r="L4581" s="14">
        <v>42803</v>
      </c>
      <c r="M4581" s="15">
        <v>42805</v>
      </c>
      <c r="N4581" s="16">
        <v>3</v>
      </c>
      <c r="O4581" s="10" t="s">
        <v>32</v>
      </c>
    </row>
    <row r="4582" spans="1:15" x14ac:dyDescent="0.25">
      <c r="A4582" s="4">
        <v>4585</v>
      </c>
      <c r="B4582" s="5">
        <v>4581</v>
      </c>
      <c r="C4582" s="13" t="s">
        <v>15</v>
      </c>
      <c r="D4582" s="6" t="s">
        <v>999</v>
      </c>
      <c r="E4582" s="8" t="s">
        <v>17</v>
      </c>
      <c r="F4582" s="8" t="s">
        <v>380</v>
      </c>
      <c r="G4582" s="13" t="s">
        <v>27</v>
      </c>
      <c r="H4582" s="6">
        <v>9661261600</v>
      </c>
      <c r="I4582" s="8" t="s">
        <v>94</v>
      </c>
      <c r="J4582" s="8" t="s">
        <v>998</v>
      </c>
      <c r="K4582" s="32" t="s">
        <v>999</v>
      </c>
      <c r="L4582" s="14">
        <v>42803</v>
      </c>
      <c r="M4582" s="15">
        <v>42805</v>
      </c>
      <c r="N4582" s="16">
        <v>3</v>
      </c>
      <c r="O4582" s="10" t="s">
        <v>32</v>
      </c>
    </row>
    <row r="4583" spans="1:15" x14ac:dyDescent="0.25">
      <c r="A4583" s="4">
        <v>4586</v>
      </c>
      <c r="B4583" s="5">
        <v>4582</v>
      </c>
      <c r="C4583" s="13" t="s">
        <v>15</v>
      </c>
      <c r="D4583" s="6" t="s">
        <v>999</v>
      </c>
      <c r="E4583" s="8" t="s">
        <v>17</v>
      </c>
      <c r="F4583" s="8" t="s">
        <v>4128</v>
      </c>
      <c r="G4583" s="13" t="s">
        <v>27</v>
      </c>
      <c r="H4583" s="6">
        <v>9708782461</v>
      </c>
      <c r="I4583" s="8" t="s">
        <v>94</v>
      </c>
      <c r="J4583" s="8" t="s">
        <v>998</v>
      </c>
      <c r="K4583" s="32" t="s">
        <v>999</v>
      </c>
      <c r="L4583" s="14">
        <v>42803</v>
      </c>
      <c r="M4583" s="15">
        <v>42805</v>
      </c>
      <c r="N4583" s="16">
        <v>3</v>
      </c>
      <c r="O4583" s="10" t="s">
        <v>32</v>
      </c>
    </row>
    <row r="4584" spans="1:15" x14ac:dyDescent="0.25">
      <c r="A4584" s="4">
        <v>4587</v>
      </c>
      <c r="B4584" s="5">
        <v>4583</v>
      </c>
      <c r="C4584" s="13" t="s">
        <v>15</v>
      </c>
      <c r="D4584" s="6" t="s">
        <v>999</v>
      </c>
      <c r="E4584" s="8" t="s">
        <v>17</v>
      </c>
      <c r="F4584" s="8" t="s">
        <v>854</v>
      </c>
      <c r="G4584" s="13" t="s">
        <v>19</v>
      </c>
      <c r="H4584" s="6">
        <v>7739716490</v>
      </c>
      <c r="I4584" s="8" t="s">
        <v>94</v>
      </c>
      <c r="J4584" s="8" t="s">
        <v>998</v>
      </c>
      <c r="K4584" s="32" t="s">
        <v>999</v>
      </c>
      <c r="L4584" s="14">
        <v>42803</v>
      </c>
      <c r="M4584" s="15">
        <v>42805</v>
      </c>
      <c r="N4584" s="16">
        <v>3</v>
      </c>
      <c r="O4584" s="10" t="s">
        <v>32</v>
      </c>
    </row>
    <row r="4585" spans="1:15" x14ac:dyDescent="0.25">
      <c r="A4585" s="4">
        <v>4588</v>
      </c>
      <c r="B4585" s="5">
        <v>4584</v>
      </c>
      <c r="C4585" s="13" t="s">
        <v>15</v>
      </c>
      <c r="D4585" s="6" t="s">
        <v>999</v>
      </c>
      <c r="E4585" s="8" t="s">
        <v>29</v>
      </c>
      <c r="F4585" s="8" t="s">
        <v>2826</v>
      </c>
      <c r="G4585" s="13" t="s">
        <v>31</v>
      </c>
      <c r="H4585" s="6">
        <v>9835482201</v>
      </c>
      <c r="I4585" s="8" t="s">
        <v>94</v>
      </c>
      <c r="J4585" s="8" t="s">
        <v>998</v>
      </c>
      <c r="K4585" s="32" t="s">
        <v>999</v>
      </c>
      <c r="L4585" s="14">
        <v>42803</v>
      </c>
      <c r="M4585" s="15">
        <v>42805</v>
      </c>
      <c r="N4585" s="16">
        <v>3</v>
      </c>
      <c r="O4585" s="10" t="s">
        <v>32</v>
      </c>
    </row>
    <row r="4586" spans="1:15" x14ac:dyDescent="0.25">
      <c r="A4586" s="4">
        <v>4589</v>
      </c>
      <c r="B4586" s="5">
        <v>4585</v>
      </c>
      <c r="C4586" s="13" t="s">
        <v>15</v>
      </c>
      <c r="D4586" s="6" t="s">
        <v>999</v>
      </c>
      <c r="E4586" s="8" t="s">
        <v>29</v>
      </c>
      <c r="F4586" s="8" t="s">
        <v>4129</v>
      </c>
      <c r="G4586" s="13" t="s">
        <v>31</v>
      </c>
      <c r="H4586" s="6">
        <v>9470003476</v>
      </c>
      <c r="I4586" s="8" t="s">
        <v>94</v>
      </c>
      <c r="J4586" s="8" t="s">
        <v>998</v>
      </c>
      <c r="K4586" s="32" t="s">
        <v>999</v>
      </c>
      <c r="L4586" s="14">
        <v>42803</v>
      </c>
      <c r="M4586" s="15">
        <v>42805</v>
      </c>
      <c r="N4586" s="16">
        <v>3</v>
      </c>
      <c r="O4586" s="10" t="s">
        <v>32</v>
      </c>
    </row>
    <row r="4587" spans="1:15" x14ac:dyDescent="0.25">
      <c r="A4587" s="4">
        <v>4590</v>
      </c>
      <c r="B4587" s="5">
        <v>4586</v>
      </c>
      <c r="C4587" s="13" t="s">
        <v>15</v>
      </c>
      <c r="D4587" s="6" t="s">
        <v>3239</v>
      </c>
      <c r="E4587" s="8" t="s">
        <v>17</v>
      </c>
      <c r="F4587" s="8" t="s">
        <v>1939</v>
      </c>
      <c r="G4587" s="13" t="s">
        <v>27</v>
      </c>
      <c r="H4587" s="6">
        <v>8083495439</v>
      </c>
      <c r="I4587" s="8" t="s">
        <v>3170</v>
      </c>
      <c r="J4587" s="8" t="s">
        <v>3238</v>
      </c>
      <c r="K4587" s="32" t="s">
        <v>3239</v>
      </c>
      <c r="L4587" s="14">
        <v>42812</v>
      </c>
      <c r="M4587" s="15">
        <v>42814</v>
      </c>
      <c r="N4587" s="16">
        <v>3</v>
      </c>
      <c r="O4587" s="10" t="s">
        <v>32</v>
      </c>
    </row>
    <row r="4588" spans="1:15" x14ac:dyDescent="0.25">
      <c r="A4588" s="4">
        <v>4591</v>
      </c>
      <c r="B4588" s="5">
        <v>4587</v>
      </c>
      <c r="C4588" s="13" t="s">
        <v>15</v>
      </c>
      <c r="D4588" s="6" t="s">
        <v>3239</v>
      </c>
      <c r="E4588" s="8" t="s">
        <v>17</v>
      </c>
      <c r="F4588" s="8" t="s">
        <v>4130</v>
      </c>
      <c r="G4588" s="13" t="s">
        <v>27</v>
      </c>
      <c r="H4588" s="6">
        <v>9661955778</v>
      </c>
      <c r="I4588" s="8" t="s">
        <v>3170</v>
      </c>
      <c r="J4588" s="8" t="s">
        <v>3238</v>
      </c>
      <c r="K4588" s="32" t="s">
        <v>3239</v>
      </c>
      <c r="L4588" s="14">
        <v>42812</v>
      </c>
      <c r="M4588" s="15">
        <v>42814</v>
      </c>
      <c r="N4588" s="16">
        <v>3</v>
      </c>
      <c r="O4588" s="10" t="s">
        <v>32</v>
      </c>
    </row>
    <row r="4589" spans="1:15" x14ac:dyDescent="0.25">
      <c r="A4589" s="4">
        <v>4592</v>
      </c>
      <c r="B4589" s="5">
        <v>4588</v>
      </c>
      <c r="C4589" s="13" t="s">
        <v>15</v>
      </c>
      <c r="D4589" s="6" t="s">
        <v>3239</v>
      </c>
      <c r="E4589" s="8" t="s">
        <v>17</v>
      </c>
      <c r="F4589" s="8" t="s">
        <v>4131</v>
      </c>
      <c r="G4589" s="13" t="s">
        <v>27</v>
      </c>
      <c r="H4589" s="6">
        <v>9955360925</v>
      </c>
      <c r="I4589" s="8" t="s">
        <v>3170</v>
      </c>
      <c r="J4589" s="8" t="s">
        <v>3238</v>
      </c>
      <c r="K4589" s="32" t="s">
        <v>3239</v>
      </c>
      <c r="L4589" s="14">
        <v>42812</v>
      </c>
      <c r="M4589" s="15">
        <v>42814</v>
      </c>
      <c r="N4589" s="16">
        <v>3</v>
      </c>
      <c r="O4589" s="10" t="s">
        <v>32</v>
      </c>
    </row>
    <row r="4590" spans="1:15" x14ac:dyDescent="0.25">
      <c r="A4590" s="4">
        <v>4593</v>
      </c>
      <c r="B4590" s="5">
        <v>4589</v>
      </c>
      <c r="C4590" s="13" t="s">
        <v>15</v>
      </c>
      <c r="D4590" s="6" t="s">
        <v>3239</v>
      </c>
      <c r="E4590" s="8" t="s">
        <v>17</v>
      </c>
      <c r="F4590" s="8" t="s">
        <v>4132</v>
      </c>
      <c r="G4590" s="13" t="s">
        <v>27</v>
      </c>
      <c r="H4590" s="6">
        <v>8544446181</v>
      </c>
      <c r="I4590" s="8" t="s">
        <v>3170</v>
      </c>
      <c r="J4590" s="8" t="s">
        <v>3238</v>
      </c>
      <c r="K4590" s="32" t="s">
        <v>3239</v>
      </c>
      <c r="L4590" s="14">
        <v>42812</v>
      </c>
      <c r="M4590" s="15">
        <v>42814</v>
      </c>
      <c r="N4590" s="16">
        <v>3</v>
      </c>
      <c r="O4590" s="10" t="s">
        <v>32</v>
      </c>
    </row>
    <row r="4591" spans="1:15" x14ac:dyDescent="0.25">
      <c r="A4591" s="4">
        <v>4594</v>
      </c>
      <c r="B4591" s="5">
        <v>4590</v>
      </c>
      <c r="C4591" s="13" t="s">
        <v>15</v>
      </c>
      <c r="D4591" s="6" t="s">
        <v>3239</v>
      </c>
      <c r="E4591" s="8" t="s">
        <v>17</v>
      </c>
      <c r="F4591" s="8" t="s">
        <v>4133</v>
      </c>
      <c r="G4591" s="13" t="s">
        <v>27</v>
      </c>
      <c r="H4591" s="6">
        <v>8521543761</v>
      </c>
      <c r="I4591" s="8" t="s">
        <v>3170</v>
      </c>
      <c r="J4591" s="8" t="s">
        <v>3238</v>
      </c>
      <c r="K4591" s="32" t="s">
        <v>3239</v>
      </c>
      <c r="L4591" s="14">
        <v>42812</v>
      </c>
      <c r="M4591" s="15">
        <v>42814</v>
      </c>
      <c r="N4591" s="16">
        <v>3</v>
      </c>
      <c r="O4591" s="10" t="s">
        <v>32</v>
      </c>
    </row>
    <row r="4592" spans="1:15" x14ac:dyDescent="0.25">
      <c r="A4592" s="4">
        <v>4595</v>
      </c>
      <c r="B4592" s="5">
        <v>4591</v>
      </c>
      <c r="C4592" s="13" t="s">
        <v>15</v>
      </c>
      <c r="D4592" s="6" t="s">
        <v>3239</v>
      </c>
      <c r="E4592" s="8" t="s">
        <v>17</v>
      </c>
      <c r="F4592" s="8" t="s">
        <v>2045</v>
      </c>
      <c r="G4592" s="13" t="s">
        <v>27</v>
      </c>
      <c r="H4592" s="6">
        <v>9471471457</v>
      </c>
      <c r="I4592" s="8" t="s">
        <v>3170</v>
      </c>
      <c r="J4592" s="8" t="s">
        <v>3238</v>
      </c>
      <c r="K4592" s="32" t="s">
        <v>3239</v>
      </c>
      <c r="L4592" s="14">
        <v>42812</v>
      </c>
      <c r="M4592" s="15">
        <v>42814</v>
      </c>
      <c r="N4592" s="16">
        <v>3</v>
      </c>
      <c r="O4592" s="10" t="s">
        <v>32</v>
      </c>
    </row>
    <row r="4593" spans="1:15" x14ac:dyDescent="0.25">
      <c r="A4593" s="4">
        <v>4596</v>
      </c>
      <c r="B4593" s="5">
        <v>4592</v>
      </c>
      <c r="C4593" s="13" t="s">
        <v>15</v>
      </c>
      <c r="D4593" s="6" t="s">
        <v>3239</v>
      </c>
      <c r="E4593" s="8" t="s">
        <v>29</v>
      </c>
      <c r="F4593" s="8" t="s">
        <v>4134</v>
      </c>
      <c r="G4593" s="13" t="s">
        <v>31</v>
      </c>
      <c r="H4593" s="6">
        <v>8252001005</v>
      </c>
      <c r="I4593" s="8" t="s">
        <v>3170</v>
      </c>
      <c r="J4593" s="8" t="s">
        <v>3238</v>
      </c>
      <c r="K4593" s="32" t="s">
        <v>3239</v>
      </c>
      <c r="L4593" s="14">
        <v>42812</v>
      </c>
      <c r="M4593" s="15">
        <v>42814</v>
      </c>
      <c r="N4593" s="16">
        <v>3</v>
      </c>
      <c r="O4593" s="10" t="s">
        <v>32</v>
      </c>
    </row>
    <row r="4594" spans="1:15" x14ac:dyDescent="0.25">
      <c r="A4594" s="4">
        <v>4597</v>
      </c>
      <c r="B4594" s="5">
        <v>4593</v>
      </c>
      <c r="C4594" s="13" t="s">
        <v>15</v>
      </c>
      <c r="D4594" s="6" t="s">
        <v>3239</v>
      </c>
      <c r="E4594" s="8" t="s">
        <v>17</v>
      </c>
      <c r="F4594" s="8" t="s">
        <v>793</v>
      </c>
      <c r="G4594" s="13" t="s">
        <v>27</v>
      </c>
      <c r="H4594" s="6">
        <v>8084134765</v>
      </c>
      <c r="I4594" s="8" t="s">
        <v>3170</v>
      </c>
      <c r="J4594" s="8" t="s">
        <v>3238</v>
      </c>
      <c r="K4594" s="32" t="s">
        <v>3239</v>
      </c>
      <c r="L4594" s="14">
        <v>42812</v>
      </c>
      <c r="M4594" s="15">
        <v>42814</v>
      </c>
      <c r="N4594" s="16">
        <v>3</v>
      </c>
      <c r="O4594" s="10" t="s">
        <v>32</v>
      </c>
    </row>
    <row r="4595" spans="1:15" x14ac:dyDescent="0.25">
      <c r="A4595" s="4">
        <v>4598</v>
      </c>
      <c r="B4595" s="5">
        <v>4594</v>
      </c>
      <c r="C4595" s="13" t="s">
        <v>15</v>
      </c>
      <c r="D4595" s="6" t="s">
        <v>3172</v>
      </c>
      <c r="E4595" s="8" t="s">
        <v>29</v>
      </c>
      <c r="F4595" s="8" t="s">
        <v>4135</v>
      </c>
      <c r="G4595" s="13" t="s">
        <v>31</v>
      </c>
      <c r="H4595" s="6">
        <v>94710003305</v>
      </c>
      <c r="I4595" s="8" t="s">
        <v>3170</v>
      </c>
      <c r="J4595" s="8" t="s">
        <v>3171</v>
      </c>
      <c r="K4595" s="32" t="s">
        <v>3172</v>
      </c>
      <c r="L4595" s="14">
        <v>42817</v>
      </c>
      <c r="M4595" s="15">
        <v>42819</v>
      </c>
      <c r="N4595" s="16">
        <v>3</v>
      </c>
      <c r="O4595" s="10" t="s">
        <v>32</v>
      </c>
    </row>
    <row r="4596" spans="1:15" x14ac:dyDescent="0.25">
      <c r="A4596" s="4">
        <v>4599</v>
      </c>
      <c r="B4596" s="5">
        <v>4595</v>
      </c>
      <c r="C4596" s="13" t="s">
        <v>15</v>
      </c>
      <c r="D4596" s="6" t="s">
        <v>3172</v>
      </c>
      <c r="E4596" s="8" t="s">
        <v>17</v>
      </c>
      <c r="F4596" s="8" t="s">
        <v>4136</v>
      </c>
      <c r="G4596" s="13" t="s">
        <v>27</v>
      </c>
      <c r="H4596" s="6">
        <v>8544446198</v>
      </c>
      <c r="I4596" s="8" t="s">
        <v>3170</v>
      </c>
      <c r="J4596" s="8" t="s">
        <v>3171</v>
      </c>
      <c r="K4596" s="32" t="s">
        <v>3172</v>
      </c>
      <c r="L4596" s="14">
        <v>42817</v>
      </c>
      <c r="M4596" s="15">
        <v>42819</v>
      </c>
      <c r="N4596" s="16">
        <v>3</v>
      </c>
      <c r="O4596" s="10" t="s">
        <v>32</v>
      </c>
    </row>
    <row r="4597" spans="1:15" x14ac:dyDescent="0.25">
      <c r="A4597" s="4">
        <v>4600</v>
      </c>
      <c r="B4597" s="5">
        <v>4596</v>
      </c>
      <c r="C4597" s="13" t="s">
        <v>15</v>
      </c>
      <c r="D4597" s="6" t="s">
        <v>3172</v>
      </c>
      <c r="E4597" s="8" t="s">
        <v>17</v>
      </c>
      <c r="F4597" s="8" t="s">
        <v>130</v>
      </c>
      <c r="G4597" s="13" t="s">
        <v>27</v>
      </c>
      <c r="H4597" s="6">
        <v>8757112205</v>
      </c>
      <c r="I4597" s="8" t="s">
        <v>3170</v>
      </c>
      <c r="J4597" s="8" t="s">
        <v>3171</v>
      </c>
      <c r="K4597" s="32" t="s">
        <v>3172</v>
      </c>
      <c r="L4597" s="14">
        <v>42817</v>
      </c>
      <c r="M4597" s="15">
        <v>42819</v>
      </c>
      <c r="N4597" s="16">
        <v>3</v>
      </c>
      <c r="O4597" s="10" t="s">
        <v>32</v>
      </c>
    </row>
    <row r="4598" spans="1:15" x14ac:dyDescent="0.25">
      <c r="A4598" s="4">
        <v>4601</v>
      </c>
      <c r="B4598" s="5">
        <v>4597</v>
      </c>
      <c r="C4598" s="13" t="s">
        <v>15</v>
      </c>
      <c r="D4598" s="6" t="s">
        <v>3172</v>
      </c>
      <c r="E4598" s="8" t="s">
        <v>17</v>
      </c>
      <c r="F4598" s="8" t="s">
        <v>4137</v>
      </c>
      <c r="G4598" s="13" t="s">
        <v>27</v>
      </c>
      <c r="H4598" s="6">
        <v>8544446205</v>
      </c>
      <c r="I4598" s="8" t="s">
        <v>3170</v>
      </c>
      <c r="J4598" s="8" t="s">
        <v>3171</v>
      </c>
      <c r="K4598" s="32" t="s">
        <v>3172</v>
      </c>
      <c r="L4598" s="14">
        <v>42817</v>
      </c>
      <c r="M4598" s="15">
        <v>42819</v>
      </c>
      <c r="N4598" s="16">
        <v>3</v>
      </c>
      <c r="O4598" s="10" t="s">
        <v>32</v>
      </c>
    </row>
    <row r="4599" spans="1:15" x14ac:dyDescent="0.25">
      <c r="A4599" s="4">
        <v>4602</v>
      </c>
      <c r="B4599" s="5">
        <v>4598</v>
      </c>
      <c r="C4599" s="13" t="s">
        <v>15</v>
      </c>
      <c r="D4599" s="6" t="s">
        <v>3172</v>
      </c>
      <c r="E4599" s="8" t="s">
        <v>17</v>
      </c>
      <c r="F4599" s="8" t="s">
        <v>4138</v>
      </c>
      <c r="G4599" s="13" t="s">
        <v>27</v>
      </c>
      <c r="H4599" s="6">
        <v>8544446192</v>
      </c>
      <c r="I4599" s="8" t="s">
        <v>3170</v>
      </c>
      <c r="J4599" s="8" t="s">
        <v>3171</v>
      </c>
      <c r="K4599" s="32" t="s">
        <v>3172</v>
      </c>
      <c r="L4599" s="14">
        <v>42817</v>
      </c>
      <c r="M4599" s="15">
        <v>42819</v>
      </c>
      <c r="N4599" s="16">
        <v>3</v>
      </c>
      <c r="O4599" s="10" t="s">
        <v>32</v>
      </c>
    </row>
    <row r="4600" spans="1:15" x14ac:dyDescent="0.25">
      <c r="A4600" s="4">
        <v>4603</v>
      </c>
      <c r="B4600" s="5">
        <v>4599</v>
      </c>
      <c r="C4600" s="13" t="s">
        <v>15</v>
      </c>
      <c r="D4600" s="6" t="s">
        <v>3172</v>
      </c>
      <c r="E4600" s="8" t="s">
        <v>17</v>
      </c>
      <c r="F4600" s="8" t="s">
        <v>4139</v>
      </c>
      <c r="G4600" s="13" t="s">
        <v>27</v>
      </c>
      <c r="H4600" s="6">
        <v>7739193494</v>
      </c>
      <c r="I4600" s="8" t="s">
        <v>3170</v>
      </c>
      <c r="J4600" s="8" t="s">
        <v>3171</v>
      </c>
      <c r="K4600" s="32" t="s">
        <v>3172</v>
      </c>
      <c r="L4600" s="14">
        <v>42817</v>
      </c>
      <c r="M4600" s="15">
        <v>42819</v>
      </c>
      <c r="N4600" s="16">
        <v>3</v>
      </c>
      <c r="O4600" s="10" t="s">
        <v>32</v>
      </c>
    </row>
    <row r="4601" spans="1:15" x14ac:dyDescent="0.25">
      <c r="A4601" s="4">
        <v>4604</v>
      </c>
      <c r="B4601" s="5">
        <v>4600</v>
      </c>
      <c r="C4601" s="13" t="s">
        <v>15</v>
      </c>
      <c r="D4601" s="6" t="s">
        <v>3172</v>
      </c>
      <c r="E4601" s="8" t="s">
        <v>17</v>
      </c>
      <c r="F4601" s="8" t="s">
        <v>609</v>
      </c>
      <c r="G4601" s="13" t="s">
        <v>27</v>
      </c>
      <c r="H4601" s="6">
        <v>8986305985</v>
      </c>
      <c r="I4601" s="8" t="s">
        <v>3170</v>
      </c>
      <c r="J4601" s="8" t="s">
        <v>3171</v>
      </c>
      <c r="K4601" s="32" t="s">
        <v>3172</v>
      </c>
      <c r="L4601" s="14">
        <v>42817</v>
      </c>
      <c r="M4601" s="15">
        <v>42819</v>
      </c>
      <c r="N4601" s="16">
        <v>3</v>
      </c>
      <c r="O4601" s="10" t="s">
        <v>32</v>
      </c>
    </row>
    <row r="4602" spans="1:15" x14ac:dyDescent="0.25">
      <c r="A4602" s="4">
        <v>4605</v>
      </c>
      <c r="B4602" s="5">
        <v>4601</v>
      </c>
      <c r="C4602" s="13" t="s">
        <v>15</v>
      </c>
      <c r="D4602" s="6" t="s">
        <v>3509</v>
      </c>
      <c r="E4602" s="8" t="s">
        <v>29</v>
      </c>
      <c r="F4602" s="8" t="s">
        <v>4140</v>
      </c>
      <c r="G4602" s="13" t="s">
        <v>31</v>
      </c>
      <c r="H4602" s="6">
        <v>9934223080</v>
      </c>
      <c r="I4602" s="8" t="s">
        <v>2997</v>
      </c>
      <c r="J4602" s="8" t="s">
        <v>3508</v>
      </c>
      <c r="K4602" s="32" t="s">
        <v>3509</v>
      </c>
      <c r="L4602" s="14">
        <v>42811</v>
      </c>
      <c r="M4602" s="15">
        <v>42813</v>
      </c>
      <c r="N4602" s="16">
        <v>3</v>
      </c>
      <c r="O4602" s="10" t="s">
        <v>32</v>
      </c>
    </row>
    <row r="4603" spans="1:15" x14ac:dyDescent="0.25">
      <c r="A4603" s="4">
        <v>4606</v>
      </c>
      <c r="B4603" s="5">
        <v>4602</v>
      </c>
      <c r="C4603" s="13" t="s">
        <v>15</v>
      </c>
      <c r="D4603" s="6" t="s">
        <v>3509</v>
      </c>
      <c r="E4603" s="8" t="s">
        <v>17</v>
      </c>
      <c r="F4603" s="8" t="s">
        <v>126</v>
      </c>
      <c r="G4603" s="13" t="s">
        <v>27</v>
      </c>
      <c r="H4603" s="6">
        <v>7321989800</v>
      </c>
      <c r="I4603" s="8" t="s">
        <v>2997</v>
      </c>
      <c r="J4603" s="8" t="s">
        <v>3508</v>
      </c>
      <c r="K4603" s="32" t="s">
        <v>3509</v>
      </c>
      <c r="L4603" s="14">
        <v>42811</v>
      </c>
      <c r="M4603" s="15">
        <v>42813</v>
      </c>
      <c r="N4603" s="16">
        <v>3</v>
      </c>
      <c r="O4603" s="10" t="s">
        <v>32</v>
      </c>
    </row>
    <row r="4604" spans="1:15" x14ac:dyDescent="0.25">
      <c r="A4604" s="4">
        <v>4607</v>
      </c>
      <c r="B4604" s="5">
        <v>4603</v>
      </c>
      <c r="C4604" s="13" t="s">
        <v>15</v>
      </c>
      <c r="D4604" s="6" t="s">
        <v>3509</v>
      </c>
      <c r="E4604" s="8" t="s">
        <v>17</v>
      </c>
      <c r="F4604" s="8" t="s">
        <v>2242</v>
      </c>
      <c r="G4604" s="13" t="s">
        <v>27</v>
      </c>
      <c r="H4604" s="6">
        <v>9546402777</v>
      </c>
      <c r="I4604" s="8" t="s">
        <v>2997</v>
      </c>
      <c r="J4604" s="8" t="s">
        <v>3508</v>
      </c>
      <c r="K4604" s="32" t="s">
        <v>3509</v>
      </c>
      <c r="L4604" s="14">
        <v>42811</v>
      </c>
      <c r="M4604" s="15">
        <v>42813</v>
      </c>
      <c r="N4604" s="16">
        <v>3</v>
      </c>
      <c r="O4604" s="10" t="s">
        <v>32</v>
      </c>
    </row>
    <row r="4605" spans="1:15" x14ac:dyDescent="0.25">
      <c r="A4605" s="4">
        <v>4608</v>
      </c>
      <c r="B4605" s="5">
        <v>4604</v>
      </c>
      <c r="C4605" s="13" t="s">
        <v>15</v>
      </c>
      <c r="D4605" s="6" t="s">
        <v>3509</v>
      </c>
      <c r="E4605" s="8" t="s">
        <v>17</v>
      </c>
      <c r="F4605" s="8" t="s">
        <v>531</v>
      </c>
      <c r="G4605" s="13" t="s">
        <v>27</v>
      </c>
      <c r="H4605" s="6">
        <v>9973290129</v>
      </c>
      <c r="I4605" s="8" t="s">
        <v>2997</v>
      </c>
      <c r="J4605" s="8" t="s">
        <v>3508</v>
      </c>
      <c r="K4605" s="32" t="s">
        <v>3509</v>
      </c>
      <c r="L4605" s="14">
        <v>42811</v>
      </c>
      <c r="M4605" s="15">
        <v>42813</v>
      </c>
      <c r="N4605" s="16">
        <v>3</v>
      </c>
      <c r="O4605" s="10" t="s">
        <v>32</v>
      </c>
    </row>
    <row r="4606" spans="1:15" x14ac:dyDescent="0.25">
      <c r="A4606" s="4">
        <v>4609</v>
      </c>
      <c r="B4606" s="5">
        <v>4605</v>
      </c>
      <c r="C4606" s="13" t="s">
        <v>15</v>
      </c>
      <c r="D4606" s="6" t="s">
        <v>3509</v>
      </c>
      <c r="E4606" s="8" t="s">
        <v>17</v>
      </c>
      <c r="F4606" s="8" t="s">
        <v>57</v>
      </c>
      <c r="G4606" s="13" t="s">
        <v>27</v>
      </c>
      <c r="H4606" s="6">
        <v>9771081790</v>
      </c>
      <c r="I4606" s="8" t="s">
        <v>2997</v>
      </c>
      <c r="J4606" s="8" t="s">
        <v>3508</v>
      </c>
      <c r="K4606" s="32" t="s">
        <v>3509</v>
      </c>
      <c r="L4606" s="14">
        <v>42811</v>
      </c>
      <c r="M4606" s="15">
        <v>42813</v>
      </c>
      <c r="N4606" s="16">
        <v>3</v>
      </c>
      <c r="O4606" s="10" t="s">
        <v>32</v>
      </c>
    </row>
    <row r="4607" spans="1:15" x14ac:dyDescent="0.25">
      <c r="A4607" s="4">
        <v>4610</v>
      </c>
      <c r="B4607" s="5">
        <v>4606</v>
      </c>
      <c r="C4607" s="13" t="s">
        <v>15</v>
      </c>
      <c r="D4607" s="6" t="s">
        <v>3509</v>
      </c>
      <c r="E4607" s="8" t="s">
        <v>17</v>
      </c>
      <c r="F4607" s="8" t="s">
        <v>4141</v>
      </c>
      <c r="G4607" s="13" t="s">
        <v>27</v>
      </c>
      <c r="H4607" s="6">
        <v>9661792424</v>
      </c>
      <c r="I4607" s="8" t="s">
        <v>2997</v>
      </c>
      <c r="J4607" s="8" t="s">
        <v>3508</v>
      </c>
      <c r="K4607" s="32" t="s">
        <v>3509</v>
      </c>
      <c r="L4607" s="14">
        <v>42811</v>
      </c>
      <c r="M4607" s="15">
        <v>42813</v>
      </c>
      <c r="N4607" s="16">
        <v>3</v>
      </c>
      <c r="O4607" s="10" t="s">
        <v>32</v>
      </c>
    </row>
    <row r="4608" spans="1:15" x14ac:dyDescent="0.25">
      <c r="A4608" s="4">
        <v>4611</v>
      </c>
      <c r="B4608" s="5">
        <v>4607</v>
      </c>
      <c r="C4608" s="13" t="s">
        <v>15</v>
      </c>
      <c r="D4608" s="6" t="s">
        <v>3509</v>
      </c>
      <c r="E4608" s="8" t="s">
        <v>17</v>
      </c>
      <c r="F4608" s="8" t="s">
        <v>4142</v>
      </c>
      <c r="G4608" s="13" t="s">
        <v>27</v>
      </c>
      <c r="H4608" s="6">
        <v>9801399281</v>
      </c>
      <c r="I4608" s="8" t="s">
        <v>2997</v>
      </c>
      <c r="J4608" s="8" t="s">
        <v>3508</v>
      </c>
      <c r="K4608" s="32" t="s">
        <v>3509</v>
      </c>
      <c r="L4608" s="14">
        <v>42811</v>
      </c>
      <c r="M4608" s="15">
        <v>42813</v>
      </c>
      <c r="N4608" s="16">
        <v>3</v>
      </c>
      <c r="O4608" s="10" t="s">
        <v>32</v>
      </c>
    </row>
    <row r="4609" spans="1:15" x14ac:dyDescent="0.25">
      <c r="A4609" s="4">
        <v>4612</v>
      </c>
      <c r="B4609" s="5">
        <v>4608</v>
      </c>
      <c r="C4609" s="13" t="s">
        <v>15</v>
      </c>
      <c r="D4609" s="6" t="s">
        <v>3509</v>
      </c>
      <c r="E4609" s="8" t="s">
        <v>17</v>
      </c>
      <c r="F4609" s="8" t="s">
        <v>4143</v>
      </c>
      <c r="G4609" s="13" t="s">
        <v>27</v>
      </c>
      <c r="H4609" s="6">
        <v>7319689172</v>
      </c>
      <c r="I4609" s="8" t="s">
        <v>2997</v>
      </c>
      <c r="J4609" s="8" t="s">
        <v>3508</v>
      </c>
      <c r="K4609" s="32" t="s">
        <v>3509</v>
      </c>
      <c r="L4609" s="14">
        <v>42811</v>
      </c>
      <c r="M4609" s="15">
        <v>42813</v>
      </c>
      <c r="N4609" s="16">
        <v>3</v>
      </c>
      <c r="O4609" s="10" t="s">
        <v>32</v>
      </c>
    </row>
    <row r="4610" spans="1:15" x14ac:dyDescent="0.25">
      <c r="A4610" s="4">
        <v>4613</v>
      </c>
      <c r="B4610" s="5">
        <v>4609</v>
      </c>
      <c r="C4610" s="13" t="s">
        <v>15</v>
      </c>
      <c r="D4610" s="6" t="s">
        <v>197</v>
      </c>
      <c r="E4610" s="8" t="s">
        <v>17</v>
      </c>
      <c r="F4610" s="8" t="s">
        <v>4144</v>
      </c>
      <c r="G4610" s="13" t="s">
        <v>19</v>
      </c>
      <c r="H4610" s="40">
        <v>7352146903</v>
      </c>
      <c r="I4610" s="8" t="s">
        <v>3253</v>
      </c>
      <c r="J4610" s="8" t="s">
        <v>4145</v>
      </c>
      <c r="K4610" s="32" t="s">
        <v>2469</v>
      </c>
      <c r="L4610" s="14">
        <v>42815</v>
      </c>
      <c r="M4610" s="15">
        <v>42819</v>
      </c>
      <c r="N4610" s="16">
        <v>5</v>
      </c>
      <c r="O4610" s="102" t="s">
        <v>22</v>
      </c>
    </row>
    <row r="4611" spans="1:15" x14ac:dyDescent="0.25">
      <c r="A4611" s="4">
        <v>4614</v>
      </c>
      <c r="B4611" s="5">
        <v>4610</v>
      </c>
      <c r="C4611" s="13" t="s">
        <v>15</v>
      </c>
      <c r="D4611" s="6" t="s">
        <v>197</v>
      </c>
      <c r="E4611" s="8" t="s">
        <v>17</v>
      </c>
      <c r="F4611" s="8" t="s">
        <v>4146</v>
      </c>
      <c r="G4611" s="13" t="s">
        <v>27</v>
      </c>
      <c r="H4611" s="40">
        <v>9934283153</v>
      </c>
      <c r="I4611" s="8" t="s">
        <v>125</v>
      </c>
      <c r="J4611" s="8" t="s">
        <v>1526</v>
      </c>
      <c r="K4611" s="32" t="s">
        <v>1592</v>
      </c>
      <c r="L4611" s="14">
        <v>42815</v>
      </c>
      <c r="M4611" s="15">
        <v>42819</v>
      </c>
      <c r="N4611" s="16">
        <v>5</v>
      </c>
      <c r="O4611" s="102" t="s">
        <v>22</v>
      </c>
    </row>
    <row r="4612" spans="1:15" x14ac:dyDescent="0.25">
      <c r="A4612" s="4">
        <v>4615</v>
      </c>
      <c r="B4612" s="5">
        <v>4611</v>
      </c>
      <c r="C4612" s="13" t="s">
        <v>15</v>
      </c>
      <c r="D4612" s="6" t="s">
        <v>197</v>
      </c>
      <c r="E4612" s="8" t="s">
        <v>17</v>
      </c>
      <c r="F4612" s="8" t="s">
        <v>4147</v>
      </c>
      <c r="G4612" s="13" t="s">
        <v>27</v>
      </c>
      <c r="H4612" s="40">
        <v>9162960080</v>
      </c>
      <c r="I4612" s="8" t="s">
        <v>3253</v>
      </c>
      <c r="J4612" s="8" t="s">
        <v>125</v>
      </c>
      <c r="K4612" s="32" t="s">
        <v>2466</v>
      </c>
      <c r="L4612" s="14">
        <v>42815</v>
      </c>
      <c r="M4612" s="15">
        <v>42819</v>
      </c>
      <c r="N4612" s="16">
        <v>5</v>
      </c>
      <c r="O4612" s="102" t="s">
        <v>22</v>
      </c>
    </row>
    <row r="4613" spans="1:15" x14ac:dyDescent="0.25">
      <c r="A4613" s="4">
        <v>4616</v>
      </c>
      <c r="B4613" s="5">
        <v>4612</v>
      </c>
      <c r="C4613" s="13" t="s">
        <v>15</v>
      </c>
      <c r="D4613" s="6" t="s">
        <v>197</v>
      </c>
      <c r="E4613" s="8" t="s">
        <v>17</v>
      </c>
      <c r="F4613" s="8" t="s">
        <v>4148</v>
      </c>
      <c r="G4613" s="13" t="s">
        <v>27</v>
      </c>
      <c r="H4613" s="40">
        <v>9470449228</v>
      </c>
      <c r="I4613" s="8" t="s">
        <v>3128</v>
      </c>
      <c r="J4613" s="8" t="s">
        <v>3703</v>
      </c>
      <c r="K4613" s="32" t="s">
        <v>3704</v>
      </c>
      <c r="L4613" s="14">
        <v>42815</v>
      </c>
      <c r="M4613" s="15">
        <v>42819</v>
      </c>
      <c r="N4613" s="16">
        <v>5</v>
      </c>
      <c r="O4613" s="102" t="s">
        <v>22</v>
      </c>
    </row>
    <row r="4614" spans="1:15" x14ac:dyDescent="0.25">
      <c r="A4614" s="4">
        <v>4617</v>
      </c>
      <c r="B4614" s="5">
        <v>4613</v>
      </c>
      <c r="C4614" s="13" t="s">
        <v>15</v>
      </c>
      <c r="D4614" s="6" t="s">
        <v>197</v>
      </c>
      <c r="E4614" s="8" t="s">
        <v>17</v>
      </c>
      <c r="F4614" s="8" t="s">
        <v>4149</v>
      </c>
      <c r="G4614" s="13" t="s">
        <v>27</v>
      </c>
      <c r="H4614" s="40">
        <v>7654698376</v>
      </c>
      <c r="I4614" s="8" t="s">
        <v>3128</v>
      </c>
      <c r="J4614" s="8" t="s">
        <v>3707</v>
      </c>
      <c r="K4614" s="32" t="s">
        <v>3708</v>
      </c>
      <c r="L4614" s="14">
        <v>42815</v>
      </c>
      <c r="M4614" s="15">
        <v>42819</v>
      </c>
      <c r="N4614" s="16">
        <v>5</v>
      </c>
      <c r="O4614" s="102" t="s">
        <v>22</v>
      </c>
    </row>
    <row r="4615" spans="1:15" x14ac:dyDescent="0.25">
      <c r="A4615" s="4">
        <v>4618</v>
      </c>
      <c r="B4615" s="5">
        <v>4614</v>
      </c>
      <c r="C4615" s="13" t="s">
        <v>15</v>
      </c>
      <c r="D4615" s="6" t="s">
        <v>197</v>
      </c>
      <c r="E4615" s="8" t="s">
        <v>17</v>
      </c>
      <c r="F4615" s="8" t="s">
        <v>4150</v>
      </c>
      <c r="G4615" s="13" t="s">
        <v>27</v>
      </c>
      <c r="H4615" s="40">
        <v>8002187466</v>
      </c>
      <c r="I4615" s="8" t="s">
        <v>3253</v>
      </c>
      <c r="J4615" s="8" t="s">
        <v>3651</v>
      </c>
      <c r="K4615" s="32" t="s">
        <v>3652</v>
      </c>
      <c r="L4615" s="14">
        <v>42815</v>
      </c>
      <c r="M4615" s="15">
        <v>42819</v>
      </c>
      <c r="N4615" s="16">
        <v>5</v>
      </c>
      <c r="O4615" s="102" t="s">
        <v>22</v>
      </c>
    </row>
    <row r="4616" spans="1:15" x14ac:dyDescent="0.25">
      <c r="A4616" s="4">
        <v>4619</v>
      </c>
      <c r="B4616" s="5">
        <v>4615</v>
      </c>
      <c r="C4616" s="13" t="s">
        <v>15</v>
      </c>
      <c r="D4616" s="6" t="s">
        <v>197</v>
      </c>
      <c r="E4616" s="8" t="s">
        <v>17</v>
      </c>
      <c r="F4616" s="8" t="s">
        <v>4151</v>
      </c>
      <c r="G4616" s="13" t="s">
        <v>27</v>
      </c>
      <c r="H4616" s="40">
        <v>8051734551</v>
      </c>
      <c r="I4616" s="8" t="s">
        <v>3128</v>
      </c>
      <c r="J4616" s="8" t="s">
        <v>3707</v>
      </c>
      <c r="K4616" s="32" t="s">
        <v>3708</v>
      </c>
      <c r="L4616" s="14">
        <v>42815</v>
      </c>
      <c r="M4616" s="15">
        <v>42819</v>
      </c>
      <c r="N4616" s="16">
        <v>5</v>
      </c>
      <c r="O4616" s="102" t="s">
        <v>22</v>
      </c>
    </row>
    <row r="4617" spans="1:15" x14ac:dyDescent="0.25">
      <c r="A4617" s="4">
        <v>4620</v>
      </c>
      <c r="B4617" s="5">
        <v>4616</v>
      </c>
      <c r="C4617" s="13" t="s">
        <v>15</v>
      </c>
      <c r="D4617" s="6" t="s">
        <v>197</v>
      </c>
      <c r="E4617" s="8" t="s">
        <v>17</v>
      </c>
      <c r="F4617" s="8" t="s">
        <v>4148</v>
      </c>
      <c r="G4617" s="13" t="s">
        <v>27</v>
      </c>
      <c r="H4617" s="40">
        <v>9801231731</v>
      </c>
      <c r="I4617" s="8" t="s">
        <v>3253</v>
      </c>
      <c r="J4617" s="8" t="s">
        <v>3635</v>
      </c>
      <c r="K4617" s="32" t="s">
        <v>3636</v>
      </c>
      <c r="L4617" s="14">
        <v>42815</v>
      </c>
      <c r="M4617" s="15">
        <v>42819</v>
      </c>
      <c r="N4617" s="16">
        <v>5</v>
      </c>
      <c r="O4617" s="102" t="s">
        <v>22</v>
      </c>
    </row>
    <row r="4618" spans="1:15" x14ac:dyDescent="0.25">
      <c r="A4618" s="4">
        <v>4621</v>
      </c>
      <c r="B4618" s="5">
        <v>4617</v>
      </c>
      <c r="C4618" s="13" t="s">
        <v>15</v>
      </c>
      <c r="D4618" s="6" t="s">
        <v>197</v>
      </c>
      <c r="E4618" s="8" t="s">
        <v>17</v>
      </c>
      <c r="F4618" s="8" t="s">
        <v>4152</v>
      </c>
      <c r="G4618" s="13" t="s">
        <v>27</v>
      </c>
      <c r="H4618" s="40">
        <v>9430617057</v>
      </c>
      <c r="I4618" s="8" t="s">
        <v>3128</v>
      </c>
      <c r="J4618" s="8" t="s">
        <v>3639</v>
      </c>
      <c r="K4618" s="32" t="s">
        <v>3640</v>
      </c>
      <c r="L4618" s="14">
        <v>42815</v>
      </c>
      <c r="M4618" s="15">
        <v>42819</v>
      </c>
      <c r="N4618" s="16">
        <v>5</v>
      </c>
      <c r="O4618" s="102" t="s">
        <v>22</v>
      </c>
    </row>
    <row r="4619" spans="1:15" x14ac:dyDescent="0.25">
      <c r="A4619" s="4">
        <v>4622</v>
      </c>
      <c r="B4619" s="5">
        <v>4618</v>
      </c>
      <c r="C4619" s="13" t="s">
        <v>15</v>
      </c>
      <c r="D4619" s="6" t="s">
        <v>197</v>
      </c>
      <c r="E4619" s="8" t="s">
        <v>17</v>
      </c>
      <c r="F4619" s="8" t="s">
        <v>4153</v>
      </c>
      <c r="G4619" s="13" t="s">
        <v>27</v>
      </c>
      <c r="H4619" s="40">
        <v>8084988447</v>
      </c>
      <c r="I4619" s="8" t="s">
        <v>3253</v>
      </c>
      <c r="J4619" s="8" t="s">
        <v>3255</v>
      </c>
      <c r="K4619" s="32" t="s">
        <v>2652</v>
      </c>
      <c r="L4619" s="14">
        <v>42815</v>
      </c>
      <c r="M4619" s="15">
        <v>42819</v>
      </c>
      <c r="N4619" s="16">
        <v>5</v>
      </c>
      <c r="O4619" s="102" t="s">
        <v>22</v>
      </c>
    </row>
    <row r="4620" spans="1:15" x14ac:dyDescent="0.25">
      <c r="A4620" s="4">
        <v>4623</v>
      </c>
      <c r="B4620" s="5">
        <v>4619</v>
      </c>
      <c r="C4620" s="13" t="s">
        <v>15</v>
      </c>
      <c r="D4620" s="6" t="s">
        <v>197</v>
      </c>
      <c r="E4620" s="8" t="s">
        <v>17</v>
      </c>
      <c r="F4620" s="8" t="s">
        <v>4154</v>
      </c>
      <c r="G4620" s="13" t="s">
        <v>27</v>
      </c>
      <c r="H4620" s="40">
        <v>8409603697</v>
      </c>
      <c r="I4620" s="8" t="s">
        <v>115</v>
      </c>
      <c r="J4620" s="8" t="s">
        <v>1632</v>
      </c>
      <c r="K4620" s="32" t="s">
        <v>1633</v>
      </c>
      <c r="L4620" s="14">
        <v>42815</v>
      </c>
      <c r="M4620" s="15">
        <v>42819</v>
      </c>
      <c r="N4620" s="16">
        <v>5</v>
      </c>
      <c r="O4620" s="102" t="s">
        <v>22</v>
      </c>
    </row>
    <row r="4621" spans="1:15" x14ac:dyDescent="0.25">
      <c r="A4621" s="4">
        <v>4624</v>
      </c>
      <c r="B4621" s="5">
        <v>4620</v>
      </c>
      <c r="C4621" s="13" t="s">
        <v>15</v>
      </c>
      <c r="D4621" s="6" t="s">
        <v>197</v>
      </c>
      <c r="E4621" s="8" t="s">
        <v>17</v>
      </c>
      <c r="F4621" s="8" t="s">
        <v>3799</v>
      </c>
      <c r="G4621" s="13" t="s">
        <v>27</v>
      </c>
      <c r="H4621" s="40">
        <v>9931329085</v>
      </c>
      <c r="I4621" s="8" t="s">
        <v>115</v>
      </c>
      <c r="J4621" s="8" t="s">
        <v>1632</v>
      </c>
      <c r="K4621" s="32" t="s">
        <v>1633</v>
      </c>
      <c r="L4621" s="14">
        <v>42815</v>
      </c>
      <c r="M4621" s="15">
        <v>42819</v>
      </c>
      <c r="N4621" s="16">
        <v>5</v>
      </c>
      <c r="O4621" s="102" t="s">
        <v>22</v>
      </c>
    </row>
    <row r="4622" spans="1:15" x14ac:dyDescent="0.25">
      <c r="A4622" s="4">
        <v>4625</v>
      </c>
      <c r="B4622" s="5">
        <v>4621</v>
      </c>
      <c r="C4622" s="13" t="s">
        <v>15</v>
      </c>
      <c r="D4622" s="6" t="s">
        <v>3892</v>
      </c>
      <c r="E4622" s="8" t="s">
        <v>17</v>
      </c>
      <c r="F4622" s="38" t="s">
        <v>596</v>
      </c>
      <c r="G4622" s="30" t="s">
        <v>27</v>
      </c>
      <c r="H4622" s="38">
        <v>9835277405</v>
      </c>
      <c r="I4622" s="8" t="s">
        <v>3047</v>
      </c>
      <c r="J4622" s="8" t="s">
        <v>3842</v>
      </c>
      <c r="K4622" s="32" t="s">
        <v>3843</v>
      </c>
      <c r="L4622" s="14">
        <v>42822</v>
      </c>
      <c r="M4622" s="15">
        <v>42824</v>
      </c>
      <c r="N4622" s="16">
        <v>3</v>
      </c>
      <c r="O4622" s="10" t="s">
        <v>32</v>
      </c>
    </row>
    <row r="4623" spans="1:15" x14ac:dyDescent="0.25">
      <c r="A4623" s="4">
        <v>4626</v>
      </c>
      <c r="B4623" s="5">
        <v>4622</v>
      </c>
      <c r="C4623" s="13" t="s">
        <v>15</v>
      </c>
      <c r="D4623" s="6" t="s">
        <v>3892</v>
      </c>
      <c r="E4623" s="8" t="s">
        <v>17</v>
      </c>
      <c r="F4623" s="38" t="s">
        <v>4155</v>
      </c>
      <c r="G4623" s="30" t="s">
        <v>27</v>
      </c>
      <c r="H4623" s="38">
        <v>9199228961</v>
      </c>
      <c r="I4623" s="8" t="s">
        <v>3047</v>
      </c>
      <c r="J4623" s="8" t="s">
        <v>3842</v>
      </c>
      <c r="K4623" s="32" t="s">
        <v>3843</v>
      </c>
      <c r="L4623" s="14">
        <v>42822</v>
      </c>
      <c r="M4623" s="15">
        <v>42824</v>
      </c>
      <c r="N4623" s="16">
        <v>3</v>
      </c>
      <c r="O4623" s="10" t="s">
        <v>32</v>
      </c>
    </row>
    <row r="4624" spans="1:15" x14ac:dyDescent="0.25">
      <c r="A4624" s="4">
        <v>4627</v>
      </c>
      <c r="B4624" s="5">
        <v>4623</v>
      </c>
      <c r="C4624" s="13" t="s">
        <v>15</v>
      </c>
      <c r="D4624" s="6" t="s">
        <v>3892</v>
      </c>
      <c r="E4624" s="8" t="s">
        <v>29</v>
      </c>
      <c r="F4624" s="32" t="s">
        <v>4156</v>
      </c>
      <c r="G4624" s="30" t="s">
        <v>31</v>
      </c>
      <c r="H4624" s="38">
        <v>9431444640</v>
      </c>
      <c r="I4624" s="8" t="s">
        <v>3047</v>
      </c>
      <c r="J4624" s="8" t="s">
        <v>3891</v>
      </c>
      <c r="K4624" s="32" t="s">
        <v>3892</v>
      </c>
      <c r="L4624" s="14">
        <v>42822</v>
      </c>
      <c r="M4624" s="15">
        <v>42824</v>
      </c>
      <c r="N4624" s="16">
        <v>3</v>
      </c>
      <c r="O4624" s="10" t="s">
        <v>32</v>
      </c>
    </row>
    <row r="4625" spans="1:15" x14ac:dyDescent="0.25">
      <c r="A4625" s="4">
        <v>4628</v>
      </c>
      <c r="B4625" s="5">
        <v>4624</v>
      </c>
      <c r="C4625" s="13" t="s">
        <v>15</v>
      </c>
      <c r="D4625" s="6" t="s">
        <v>3892</v>
      </c>
      <c r="E4625" s="8" t="s">
        <v>17</v>
      </c>
      <c r="F4625" s="38" t="s">
        <v>4157</v>
      </c>
      <c r="G4625" s="30" t="s">
        <v>27</v>
      </c>
      <c r="H4625" s="38">
        <v>9470443678</v>
      </c>
      <c r="I4625" s="8" t="s">
        <v>3047</v>
      </c>
      <c r="J4625" s="8" t="s">
        <v>3891</v>
      </c>
      <c r="K4625" s="32" t="s">
        <v>3892</v>
      </c>
      <c r="L4625" s="14">
        <v>42822</v>
      </c>
      <c r="M4625" s="15">
        <v>42824</v>
      </c>
      <c r="N4625" s="16">
        <v>3</v>
      </c>
      <c r="O4625" s="10" t="s">
        <v>32</v>
      </c>
    </row>
    <row r="4626" spans="1:15" x14ac:dyDescent="0.25">
      <c r="A4626" s="4">
        <v>4629</v>
      </c>
      <c r="B4626" s="5">
        <v>4625</v>
      </c>
      <c r="C4626" s="13" t="s">
        <v>15</v>
      </c>
      <c r="D4626" s="6" t="s">
        <v>3892</v>
      </c>
      <c r="E4626" s="8" t="s">
        <v>17</v>
      </c>
      <c r="F4626" s="38" t="s">
        <v>4158</v>
      </c>
      <c r="G4626" s="30" t="s">
        <v>27</v>
      </c>
      <c r="H4626" s="38">
        <v>8540039613</v>
      </c>
      <c r="I4626" s="8" t="s">
        <v>3047</v>
      </c>
      <c r="J4626" s="8" t="s">
        <v>3891</v>
      </c>
      <c r="K4626" s="32" t="s">
        <v>3892</v>
      </c>
      <c r="L4626" s="14">
        <v>42822</v>
      </c>
      <c r="M4626" s="15">
        <v>42824</v>
      </c>
      <c r="N4626" s="16">
        <v>3</v>
      </c>
      <c r="O4626" s="10" t="s">
        <v>32</v>
      </c>
    </row>
    <row r="4627" spans="1:15" x14ac:dyDescent="0.25">
      <c r="A4627" s="4">
        <v>4630</v>
      </c>
      <c r="B4627" s="5">
        <v>4626</v>
      </c>
      <c r="C4627" s="13" t="s">
        <v>15</v>
      </c>
      <c r="D4627" s="6" t="s">
        <v>3892</v>
      </c>
      <c r="E4627" s="8" t="s">
        <v>17</v>
      </c>
      <c r="F4627" s="38" t="s">
        <v>550</v>
      </c>
      <c r="G4627" s="30" t="s">
        <v>27</v>
      </c>
      <c r="H4627" s="38">
        <v>9572338712</v>
      </c>
      <c r="I4627" s="8" t="s">
        <v>3047</v>
      </c>
      <c r="J4627" s="8" t="s">
        <v>3891</v>
      </c>
      <c r="K4627" s="32" t="s">
        <v>3892</v>
      </c>
      <c r="L4627" s="14">
        <v>42822</v>
      </c>
      <c r="M4627" s="15">
        <v>42824</v>
      </c>
      <c r="N4627" s="16">
        <v>3</v>
      </c>
      <c r="O4627" s="10" t="s">
        <v>32</v>
      </c>
    </row>
    <row r="4628" spans="1:15" x14ac:dyDescent="0.25">
      <c r="A4628" s="4">
        <v>4631</v>
      </c>
      <c r="B4628" s="5">
        <v>4627</v>
      </c>
      <c r="C4628" s="13" t="s">
        <v>15</v>
      </c>
      <c r="D4628" s="6" t="s">
        <v>741</v>
      </c>
      <c r="E4628" s="8" t="s">
        <v>17</v>
      </c>
      <c r="F4628" s="38" t="s">
        <v>4159</v>
      </c>
      <c r="G4628" s="30" t="s">
        <v>27</v>
      </c>
      <c r="H4628" s="38">
        <v>9472649090</v>
      </c>
      <c r="I4628" s="8" t="s">
        <v>2984</v>
      </c>
      <c r="J4628" s="8" t="s">
        <v>3741</v>
      </c>
      <c r="K4628" s="32" t="s">
        <v>3742</v>
      </c>
      <c r="L4628" s="14">
        <v>42822</v>
      </c>
      <c r="M4628" s="15">
        <v>42826</v>
      </c>
      <c r="N4628" s="16">
        <v>5</v>
      </c>
      <c r="O4628" s="102" t="s">
        <v>22</v>
      </c>
    </row>
    <row r="4629" spans="1:15" x14ac:dyDescent="0.25">
      <c r="A4629" s="4">
        <v>4632</v>
      </c>
      <c r="B4629" s="5">
        <v>4628</v>
      </c>
      <c r="C4629" s="13" t="s">
        <v>15</v>
      </c>
      <c r="D4629" s="6" t="s">
        <v>741</v>
      </c>
      <c r="E4629" s="8" t="s">
        <v>17</v>
      </c>
      <c r="F4629" s="38" t="s">
        <v>3719</v>
      </c>
      <c r="G4629" s="30" t="s">
        <v>27</v>
      </c>
      <c r="H4629" s="38">
        <v>7870635251</v>
      </c>
      <c r="I4629" s="8" t="s">
        <v>2984</v>
      </c>
      <c r="J4629" s="8" t="s">
        <v>3824</v>
      </c>
      <c r="K4629" s="32" t="s">
        <v>3825</v>
      </c>
      <c r="L4629" s="14">
        <v>42822</v>
      </c>
      <c r="M4629" s="15">
        <v>42826</v>
      </c>
      <c r="N4629" s="16">
        <v>5</v>
      </c>
      <c r="O4629" s="102" t="s">
        <v>22</v>
      </c>
    </row>
    <row r="4630" spans="1:15" x14ac:dyDescent="0.25">
      <c r="A4630" s="4">
        <v>4633</v>
      </c>
      <c r="B4630" s="5">
        <v>4629</v>
      </c>
      <c r="C4630" s="13" t="s">
        <v>15</v>
      </c>
      <c r="D4630" s="6" t="s">
        <v>741</v>
      </c>
      <c r="E4630" s="8" t="s">
        <v>17</v>
      </c>
      <c r="F4630" s="32" t="s">
        <v>4160</v>
      </c>
      <c r="G4630" s="30" t="s">
        <v>27</v>
      </c>
      <c r="H4630" s="38">
        <v>9955278033</v>
      </c>
      <c r="I4630" s="8" t="s">
        <v>2984</v>
      </c>
      <c r="J4630" s="8" t="s">
        <v>3824</v>
      </c>
      <c r="K4630" s="32" t="s">
        <v>3825</v>
      </c>
      <c r="L4630" s="14">
        <v>42822</v>
      </c>
      <c r="M4630" s="15">
        <v>42826</v>
      </c>
      <c r="N4630" s="16">
        <v>5</v>
      </c>
      <c r="O4630" s="102" t="s">
        <v>22</v>
      </c>
    </row>
    <row r="4631" spans="1:15" x14ac:dyDescent="0.25">
      <c r="A4631" s="4">
        <v>4634</v>
      </c>
      <c r="B4631" s="5">
        <v>4630</v>
      </c>
      <c r="C4631" s="13" t="s">
        <v>15</v>
      </c>
      <c r="D4631" s="6" t="s">
        <v>741</v>
      </c>
      <c r="E4631" s="8" t="s">
        <v>17</v>
      </c>
      <c r="F4631" s="38" t="s">
        <v>4161</v>
      </c>
      <c r="G4631" s="30" t="s">
        <v>27</v>
      </c>
      <c r="H4631" s="38">
        <v>7654193079</v>
      </c>
      <c r="I4631" s="8" t="s">
        <v>2984</v>
      </c>
      <c r="J4631" s="8" t="s">
        <v>3737</v>
      </c>
      <c r="K4631" s="32" t="s">
        <v>3738</v>
      </c>
      <c r="L4631" s="14">
        <v>42822</v>
      </c>
      <c r="M4631" s="15">
        <v>42826</v>
      </c>
      <c r="N4631" s="16">
        <v>5</v>
      </c>
      <c r="O4631" s="102" t="s">
        <v>22</v>
      </c>
    </row>
    <row r="4632" spans="1:15" x14ac:dyDescent="0.25">
      <c r="A4632" s="4">
        <v>4635</v>
      </c>
      <c r="B4632" s="5">
        <v>4631</v>
      </c>
      <c r="C4632" s="13" t="s">
        <v>15</v>
      </c>
      <c r="D4632" s="6" t="s">
        <v>741</v>
      </c>
      <c r="E4632" s="8" t="s">
        <v>17</v>
      </c>
      <c r="F4632" s="38" t="s">
        <v>4162</v>
      </c>
      <c r="G4632" s="30" t="s">
        <v>27</v>
      </c>
      <c r="H4632" s="38">
        <v>8651524844</v>
      </c>
      <c r="I4632" s="8" t="s">
        <v>2984</v>
      </c>
      <c r="J4632" s="8" t="s">
        <v>3741</v>
      </c>
      <c r="K4632" s="32" t="s">
        <v>3742</v>
      </c>
      <c r="L4632" s="14">
        <v>42822</v>
      </c>
      <c r="M4632" s="15">
        <v>42826</v>
      </c>
      <c r="N4632" s="16">
        <v>5</v>
      </c>
      <c r="O4632" s="102" t="s">
        <v>22</v>
      </c>
    </row>
    <row r="4633" spans="1:15" x14ac:dyDescent="0.25">
      <c r="A4633" s="4">
        <v>4636</v>
      </c>
      <c r="B4633" s="5">
        <v>4632</v>
      </c>
      <c r="C4633" s="13" t="s">
        <v>15</v>
      </c>
      <c r="D4633" s="6" t="s">
        <v>741</v>
      </c>
      <c r="E4633" s="8" t="s">
        <v>17</v>
      </c>
      <c r="F4633" s="38" t="s">
        <v>4163</v>
      </c>
      <c r="G4633" s="30" t="s">
        <v>27</v>
      </c>
      <c r="H4633" s="38">
        <v>8294714407</v>
      </c>
      <c r="I4633" s="8" t="s">
        <v>2984</v>
      </c>
      <c r="J4633" s="8" t="s">
        <v>3828</v>
      </c>
      <c r="K4633" s="32" t="s">
        <v>3829</v>
      </c>
      <c r="L4633" s="14">
        <v>42822</v>
      </c>
      <c r="M4633" s="15">
        <v>42826</v>
      </c>
      <c r="N4633" s="16">
        <v>5</v>
      </c>
      <c r="O4633" s="102" t="s">
        <v>22</v>
      </c>
    </row>
    <row r="4634" spans="1:15" x14ac:dyDescent="0.25">
      <c r="A4634" s="4">
        <v>4637</v>
      </c>
      <c r="B4634" s="5">
        <v>4633</v>
      </c>
      <c r="C4634" s="13" t="s">
        <v>15</v>
      </c>
      <c r="D4634" s="6" t="s">
        <v>741</v>
      </c>
      <c r="E4634" s="8" t="s">
        <v>17</v>
      </c>
      <c r="F4634" s="38" t="s">
        <v>3753</v>
      </c>
      <c r="G4634" s="30" t="s">
        <v>27</v>
      </c>
      <c r="H4634" s="38">
        <v>808449061</v>
      </c>
      <c r="I4634" s="8" t="s">
        <v>2984</v>
      </c>
      <c r="J4634" s="8" t="s">
        <v>3902</v>
      </c>
      <c r="K4634" s="32" t="s">
        <v>3903</v>
      </c>
      <c r="L4634" s="14">
        <v>42822</v>
      </c>
      <c r="M4634" s="15">
        <v>42826</v>
      </c>
      <c r="N4634" s="16">
        <v>5</v>
      </c>
      <c r="O4634" s="102" t="s">
        <v>22</v>
      </c>
    </row>
    <row r="4635" spans="1:15" x14ac:dyDescent="0.25">
      <c r="A4635" s="4">
        <v>4638</v>
      </c>
      <c r="B4635" s="5">
        <v>4634</v>
      </c>
      <c r="C4635" s="13" t="s">
        <v>15</v>
      </c>
      <c r="D4635" s="6" t="s">
        <v>741</v>
      </c>
      <c r="E4635" s="8" t="s">
        <v>17</v>
      </c>
      <c r="F4635" s="38" t="s">
        <v>4164</v>
      </c>
      <c r="G4635" s="30" t="s">
        <v>27</v>
      </c>
      <c r="H4635" s="38">
        <v>9525378452</v>
      </c>
      <c r="I4635" s="8" t="s">
        <v>2984</v>
      </c>
      <c r="J4635" s="8" t="s">
        <v>3902</v>
      </c>
      <c r="K4635" s="32" t="s">
        <v>3903</v>
      </c>
      <c r="L4635" s="14">
        <v>42822</v>
      </c>
      <c r="M4635" s="15">
        <v>42826</v>
      </c>
      <c r="N4635" s="16">
        <v>5</v>
      </c>
      <c r="O4635" s="102" t="s">
        <v>22</v>
      </c>
    </row>
    <row r="4636" spans="1:15" x14ac:dyDescent="0.25">
      <c r="A4636" s="4">
        <v>4639</v>
      </c>
      <c r="B4636" s="5">
        <v>4635</v>
      </c>
      <c r="C4636" s="13" t="s">
        <v>15</v>
      </c>
      <c r="D4636" s="6" t="s">
        <v>741</v>
      </c>
      <c r="E4636" s="8" t="s">
        <v>17</v>
      </c>
      <c r="F4636" s="38" t="s">
        <v>4165</v>
      </c>
      <c r="G4636" s="30" t="s">
        <v>27</v>
      </c>
      <c r="H4636" s="38">
        <v>8797055116</v>
      </c>
      <c r="I4636" s="8" t="s">
        <v>74</v>
      </c>
      <c r="J4636" s="8" t="s">
        <v>760</v>
      </c>
      <c r="K4636" s="32" t="s">
        <v>761</v>
      </c>
      <c r="L4636" s="14">
        <v>42822</v>
      </c>
      <c r="M4636" s="15">
        <v>42826</v>
      </c>
      <c r="N4636" s="16">
        <v>5</v>
      </c>
      <c r="O4636" s="102" t="s">
        <v>22</v>
      </c>
    </row>
    <row r="4637" spans="1:15" x14ac:dyDescent="0.25">
      <c r="A4637" s="4">
        <v>4640</v>
      </c>
      <c r="B4637" s="5">
        <v>4636</v>
      </c>
      <c r="C4637" s="13" t="s">
        <v>15</v>
      </c>
      <c r="D4637" s="6" t="s">
        <v>741</v>
      </c>
      <c r="E4637" s="8" t="s">
        <v>17</v>
      </c>
      <c r="F4637" s="40" t="s">
        <v>3497</v>
      </c>
      <c r="G4637" s="4" t="s">
        <v>27</v>
      </c>
      <c r="H4637" s="40">
        <v>9430932497</v>
      </c>
      <c r="I4637" s="8" t="s">
        <v>2984</v>
      </c>
      <c r="J4637" s="8" t="s">
        <v>3737</v>
      </c>
      <c r="K4637" s="32" t="s">
        <v>3738</v>
      </c>
      <c r="L4637" s="14">
        <v>42822</v>
      </c>
      <c r="M4637" s="15">
        <v>42826</v>
      </c>
      <c r="N4637" s="16">
        <v>5</v>
      </c>
      <c r="O4637" s="102" t="s">
        <v>22</v>
      </c>
    </row>
    <row r="4638" spans="1:15" x14ac:dyDescent="0.25">
      <c r="A4638" s="4">
        <v>4641</v>
      </c>
      <c r="B4638" s="5">
        <v>4637</v>
      </c>
      <c r="C4638" s="13" t="s">
        <v>15</v>
      </c>
      <c r="D4638" s="6" t="s">
        <v>741</v>
      </c>
      <c r="E4638" s="8" t="s">
        <v>17</v>
      </c>
      <c r="F4638" s="32" t="s">
        <v>4166</v>
      </c>
      <c r="G4638" s="30" t="s">
        <v>27</v>
      </c>
      <c r="H4638" s="38">
        <v>8298475637</v>
      </c>
      <c r="I4638" s="8" t="s">
        <v>74</v>
      </c>
      <c r="J4638" s="8" t="s">
        <v>760</v>
      </c>
      <c r="K4638" s="32" t="s">
        <v>761</v>
      </c>
      <c r="L4638" s="14">
        <v>42822</v>
      </c>
      <c r="M4638" s="15">
        <v>42826</v>
      </c>
      <c r="N4638" s="16">
        <v>5</v>
      </c>
      <c r="O4638" s="102" t="s">
        <v>22</v>
      </c>
    </row>
    <row r="4639" spans="1:15" x14ac:dyDescent="0.25">
      <c r="A4639" s="4">
        <v>4642</v>
      </c>
      <c r="B4639" s="5">
        <v>4638</v>
      </c>
      <c r="C4639" s="13" t="s">
        <v>15</v>
      </c>
      <c r="D4639" s="6" t="s">
        <v>741</v>
      </c>
      <c r="E4639" s="8" t="s">
        <v>17</v>
      </c>
      <c r="F4639" s="32" t="s">
        <v>3677</v>
      </c>
      <c r="G4639" s="30" t="s">
        <v>27</v>
      </c>
      <c r="H4639" s="38">
        <v>8544447277</v>
      </c>
      <c r="I4639" s="8" t="s">
        <v>2984</v>
      </c>
      <c r="J4639" s="8" t="s">
        <v>3828</v>
      </c>
      <c r="K4639" s="32" t="s">
        <v>3829</v>
      </c>
      <c r="L4639" s="14">
        <v>42822</v>
      </c>
      <c r="M4639" s="15">
        <v>42826</v>
      </c>
      <c r="N4639" s="16">
        <v>5</v>
      </c>
      <c r="O4639" s="102" t="s">
        <v>22</v>
      </c>
    </row>
    <row r="4640" spans="1:15" x14ac:dyDescent="0.25">
      <c r="A4640" s="4">
        <v>4643</v>
      </c>
      <c r="B4640" s="5">
        <v>4639</v>
      </c>
      <c r="C4640" s="13" t="s">
        <v>15</v>
      </c>
      <c r="D4640" s="6" t="s">
        <v>3522</v>
      </c>
      <c r="E4640" s="8" t="s">
        <v>17</v>
      </c>
      <c r="F4640" s="38" t="s">
        <v>531</v>
      </c>
      <c r="G4640" s="13" t="s">
        <v>27</v>
      </c>
      <c r="H4640" s="40">
        <v>9801432191</v>
      </c>
      <c r="I4640" s="8" t="s">
        <v>3122</v>
      </c>
      <c r="J4640" s="8" t="s">
        <v>3521</v>
      </c>
      <c r="K4640" s="32" t="s">
        <v>3522</v>
      </c>
      <c r="L4640" s="14">
        <v>42816</v>
      </c>
      <c r="M4640" s="15">
        <v>42818</v>
      </c>
      <c r="N4640" s="16">
        <v>3</v>
      </c>
      <c r="O4640" s="10" t="s">
        <v>32</v>
      </c>
    </row>
    <row r="4641" spans="1:15" x14ac:dyDescent="0.25">
      <c r="A4641" s="4">
        <v>4644</v>
      </c>
      <c r="B4641" s="5">
        <v>4640</v>
      </c>
      <c r="C4641" s="13" t="s">
        <v>15</v>
      </c>
      <c r="D4641" s="6" t="s">
        <v>3522</v>
      </c>
      <c r="E4641" s="8" t="s">
        <v>17</v>
      </c>
      <c r="F4641" s="38" t="s">
        <v>4167</v>
      </c>
      <c r="G4641" s="13" t="s">
        <v>27</v>
      </c>
      <c r="H4641" s="40">
        <v>9835091821</v>
      </c>
      <c r="I4641" s="8" t="s">
        <v>3122</v>
      </c>
      <c r="J4641" s="8" t="s">
        <v>3521</v>
      </c>
      <c r="K4641" s="32" t="s">
        <v>3522</v>
      </c>
      <c r="L4641" s="14">
        <v>42816</v>
      </c>
      <c r="M4641" s="15">
        <v>42818</v>
      </c>
      <c r="N4641" s="16">
        <v>3</v>
      </c>
      <c r="O4641" s="10" t="s">
        <v>32</v>
      </c>
    </row>
    <row r="4642" spans="1:15" x14ac:dyDescent="0.25">
      <c r="A4642" s="4">
        <v>4645</v>
      </c>
      <c r="B4642" s="5">
        <v>4641</v>
      </c>
      <c r="C4642" s="13" t="s">
        <v>15</v>
      </c>
      <c r="D4642" s="6" t="s">
        <v>3522</v>
      </c>
      <c r="E4642" s="8" t="s">
        <v>29</v>
      </c>
      <c r="F4642" s="38" t="s">
        <v>4168</v>
      </c>
      <c r="G4642" s="13" t="s">
        <v>31</v>
      </c>
      <c r="H4642" s="40">
        <v>9431038275</v>
      </c>
      <c r="I4642" s="8" t="s">
        <v>3122</v>
      </c>
      <c r="J4642" s="8" t="s">
        <v>3521</v>
      </c>
      <c r="K4642" s="32" t="s">
        <v>3522</v>
      </c>
      <c r="L4642" s="14">
        <v>42816</v>
      </c>
      <c r="M4642" s="15">
        <v>42818</v>
      </c>
      <c r="N4642" s="16">
        <v>3</v>
      </c>
      <c r="O4642" s="10" t="s">
        <v>32</v>
      </c>
    </row>
    <row r="4643" spans="1:15" x14ac:dyDescent="0.25">
      <c r="A4643" s="4">
        <v>4646</v>
      </c>
      <c r="B4643" s="5">
        <v>4642</v>
      </c>
      <c r="C4643" s="13" t="s">
        <v>15</v>
      </c>
      <c r="D4643" s="6" t="s">
        <v>3525</v>
      </c>
      <c r="E4643" s="8" t="s">
        <v>29</v>
      </c>
      <c r="F4643" s="38" t="s">
        <v>4169</v>
      </c>
      <c r="G4643" s="13" t="s">
        <v>31</v>
      </c>
      <c r="H4643" s="38">
        <v>9199985050</v>
      </c>
      <c r="I4643" s="8" t="s">
        <v>3122</v>
      </c>
      <c r="J4643" s="8" t="s">
        <v>3524</v>
      </c>
      <c r="K4643" s="32" t="s">
        <v>3525</v>
      </c>
      <c r="L4643" s="14">
        <v>42820</v>
      </c>
      <c r="M4643" s="15">
        <v>42822</v>
      </c>
      <c r="N4643" s="16">
        <v>3</v>
      </c>
      <c r="O4643" s="10" t="s">
        <v>32</v>
      </c>
    </row>
    <row r="4644" spans="1:15" x14ac:dyDescent="0.25">
      <c r="A4644" s="4">
        <v>4647</v>
      </c>
      <c r="B4644" s="5">
        <v>4643</v>
      </c>
      <c r="C4644" s="13" t="s">
        <v>15</v>
      </c>
      <c r="D4644" s="6" t="s">
        <v>3525</v>
      </c>
      <c r="E4644" s="8" t="s">
        <v>29</v>
      </c>
      <c r="F4644" s="38" t="s">
        <v>4170</v>
      </c>
      <c r="G4644" s="13" t="s">
        <v>31</v>
      </c>
      <c r="H4644" s="38">
        <v>9507399762</v>
      </c>
      <c r="I4644" s="8" t="s">
        <v>3122</v>
      </c>
      <c r="J4644" s="8" t="s">
        <v>3524</v>
      </c>
      <c r="K4644" s="32" t="s">
        <v>3525</v>
      </c>
      <c r="L4644" s="14">
        <v>42820</v>
      </c>
      <c r="M4644" s="15">
        <v>42822</v>
      </c>
      <c r="N4644" s="16">
        <v>3</v>
      </c>
      <c r="O4644" s="10" t="s">
        <v>32</v>
      </c>
    </row>
    <row r="4645" spans="1:15" x14ac:dyDescent="0.25">
      <c r="A4645" s="4">
        <v>4648</v>
      </c>
      <c r="B4645" s="5">
        <v>4644</v>
      </c>
      <c r="C4645" s="13" t="s">
        <v>15</v>
      </c>
      <c r="D4645" s="6" t="s">
        <v>3525</v>
      </c>
      <c r="E4645" s="8" t="s">
        <v>17</v>
      </c>
      <c r="F4645" s="38" t="s">
        <v>4171</v>
      </c>
      <c r="G4645" s="13" t="s">
        <v>27</v>
      </c>
      <c r="H4645" s="38">
        <v>7070309107</v>
      </c>
      <c r="I4645" s="8" t="s">
        <v>3122</v>
      </c>
      <c r="J4645" s="8" t="s">
        <v>2830</v>
      </c>
      <c r="K4645" s="32" t="s">
        <v>2831</v>
      </c>
      <c r="L4645" s="14">
        <v>42820</v>
      </c>
      <c r="M4645" s="15">
        <v>42822</v>
      </c>
      <c r="N4645" s="16">
        <v>3</v>
      </c>
      <c r="O4645" s="10" t="s">
        <v>32</v>
      </c>
    </row>
    <row r="4646" spans="1:15" x14ac:dyDescent="0.25">
      <c r="A4646" s="4">
        <v>4649</v>
      </c>
      <c r="B4646" s="5">
        <v>4645</v>
      </c>
      <c r="C4646" s="13" t="s">
        <v>15</v>
      </c>
      <c r="D4646" s="6" t="s">
        <v>3525</v>
      </c>
      <c r="E4646" s="8" t="s">
        <v>17</v>
      </c>
      <c r="F4646" s="38" t="s">
        <v>818</v>
      </c>
      <c r="G4646" s="13" t="s">
        <v>27</v>
      </c>
      <c r="H4646" s="38">
        <v>8051634517</v>
      </c>
      <c r="I4646" s="8" t="s">
        <v>3122</v>
      </c>
      <c r="J4646" s="8" t="s">
        <v>3524</v>
      </c>
      <c r="K4646" s="32" t="s">
        <v>3525</v>
      </c>
      <c r="L4646" s="14">
        <v>42820</v>
      </c>
      <c r="M4646" s="15">
        <v>42822</v>
      </c>
      <c r="N4646" s="16">
        <v>3</v>
      </c>
      <c r="O4646" s="10" t="s">
        <v>32</v>
      </c>
    </row>
    <row r="4647" spans="1:15" x14ac:dyDescent="0.25">
      <c r="A4647" s="4">
        <v>4650</v>
      </c>
      <c r="B4647" s="5">
        <v>4646</v>
      </c>
      <c r="C4647" s="13" t="s">
        <v>15</v>
      </c>
      <c r="D4647" s="6" t="s">
        <v>3525</v>
      </c>
      <c r="E4647" s="8" t="s">
        <v>17</v>
      </c>
      <c r="F4647" s="38" t="s">
        <v>4172</v>
      </c>
      <c r="G4647" s="13" t="s">
        <v>27</v>
      </c>
      <c r="H4647" s="38">
        <v>8298988801</v>
      </c>
      <c r="I4647" s="8" t="s">
        <v>3122</v>
      </c>
      <c r="J4647" s="8" t="s">
        <v>3524</v>
      </c>
      <c r="K4647" s="32" t="s">
        <v>3525</v>
      </c>
      <c r="L4647" s="14">
        <v>42820</v>
      </c>
      <c r="M4647" s="15">
        <v>42822</v>
      </c>
      <c r="N4647" s="16">
        <v>3</v>
      </c>
      <c r="O4647" s="10" t="s">
        <v>32</v>
      </c>
    </row>
    <row r="4648" spans="1:15" x14ac:dyDescent="0.25">
      <c r="A4648" s="4">
        <v>4651</v>
      </c>
      <c r="B4648" s="5">
        <v>4647</v>
      </c>
      <c r="C4648" s="13" t="s">
        <v>15</v>
      </c>
      <c r="D4648" s="6" t="s">
        <v>3525</v>
      </c>
      <c r="E4648" s="8" t="s">
        <v>17</v>
      </c>
      <c r="F4648" s="38" t="s">
        <v>4173</v>
      </c>
      <c r="G4648" s="13" t="s">
        <v>27</v>
      </c>
      <c r="H4648" s="38">
        <v>9504736187</v>
      </c>
      <c r="I4648" s="8" t="s">
        <v>3122</v>
      </c>
      <c r="J4648" s="8" t="s">
        <v>2830</v>
      </c>
      <c r="K4648" s="32" t="s">
        <v>2831</v>
      </c>
      <c r="L4648" s="14">
        <v>42820</v>
      </c>
      <c r="M4648" s="15">
        <v>42822</v>
      </c>
      <c r="N4648" s="16">
        <v>3</v>
      </c>
      <c r="O4648" s="10" t="s">
        <v>32</v>
      </c>
    </row>
    <row r="4649" spans="1:15" x14ac:dyDescent="0.25">
      <c r="A4649" s="108">
        <v>4652</v>
      </c>
      <c r="B4649" s="109">
        <v>4648</v>
      </c>
      <c r="C4649" s="111" t="s">
        <v>15</v>
      </c>
      <c r="D4649" s="110" t="s">
        <v>3525</v>
      </c>
      <c r="E4649" s="112" t="s">
        <v>17</v>
      </c>
      <c r="F4649" s="113" t="s">
        <v>4174</v>
      </c>
      <c r="G4649" s="111" t="s">
        <v>27</v>
      </c>
      <c r="H4649" s="113">
        <v>8051069713</v>
      </c>
      <c r="I4649" s="112" t="s">
        <v>3122</v>
      </c>
      <c r="J4649" s="112" t="s">
        <v>3524</v>
      </c>
      <c r="K4649" s="114" t="s">
        <v>3525</v>
      </c>
      <c r="L4649" s="115">
        <v>42820</v>
      </c>
      <c r="M4649" s="116">
        <v>42822</v>
      </c>
      <c r="N4649" s="117">
        <v>3</v>
      </c>
      <c r="O4649" s="118" t="s">
        <v>32</v>
      </c>
    </row>
    <row r="4650" spans="1:15" ht="14.45" customHeight="1" x14ac:dyDescent="0.25">
      <c r="A4650" s="59">
        <v>4653</v>
      </c>
      <c r="B4650" s="59">
        <v>4649</v>
      </c>
      <c r="C4650" s="21" t="s">
        <v>15</v>
      </c>
      <c r="D4650" s="37" t="s">
        <v>197</v>
      </c>
      <c r="E4650" s="8" t="s">
        <v>17</v>
      </c>
      <c r="F4650" s="34" t="s">
        <v>4175</v>
      </c>
      <c r="G4650" s="86" t="s">
        <v>19</v>
      </c>
      <c r="H4650" s="121">
        <v>9473162856</v>
      </c>
      <c r="I4650" s="100" t="s">
        <v>94</v>
      </c>
      <c r="J4650" s="100" t="s">
        <v>94</v>
      </c>
      <c r="K4650" s="8" t="s">
        <v>197</v>
      </c>
      <c r="L4650" s="14">
        <v>42823</v>
      </c>
      <c r="M4650" s="14">
        <v>42825</v>
      </c>
      <c r="N4650" s="16">
        <v>3</v>
      </c>
      <c r="O4650" s="122" t="s">
        <v>32</v>
      </c>
    </row>
    <row r="4651" spans="1:15" ht="14.45" customHeight="1" x14ac:dyDescent="0.25">
      <c r="A4651" s="59">
        <v>4654</v>
      </c>
      <c r="B4651" s="59">
        <v>4650</v>
      </c>
      <c r="C4651" s="21" t="s">
        <v>15</v>
      </c>
      <c r="D4651" s="37" t="s">
        <v>197</v>
      </c>
      <c r="E4651" s="8" t="s">
        <v>17</v>
      </c>
      <c r="F4651" s="34" t="s">
        <v>4176</v>
      </c>
      <c r="G4651" s="86" t="s">
        <v>19</v>
      </c>
      <c r="H4651" s="121">
        <v>9471751474</v>
      </c>
      <c r="I4651" s="100" t="s">
        <v>94</v>
      </c>
      <c r="J4651" s="100" t="s">
        <v>94</v>
      </c>
      <c r="K4651" s="8" t="s">
        <v>197</v>
      </c>
      <c r="L4651" s="14">
        <v>42823</v>
      </c>
      <c r="M4651" s="14">
        <v>42825</v>
      </c>
      <c r="N4651" s="16">
        <v>3</v>
      </c>
      <c r="O4651" s="122" t="s">
        <v>32</v>
      </c>
    </row>
    <row r="4652" spans="1:15" ht="14.45" customHeight="1" x14ac:dyDescent="0.25">
      <c r="A4652" s="59">
        <v>4655</v>
      </c>
      <c r="B4652" s="59">
        <v>4651</v>
      </c>
      <c r="C4652" s="21" t="s">
        <v>15</v>
      </c>
      <c r="D4652" s="37" t="s">
        <v>197</v>
      </c>
      <c r="E4652" s="8" t="s">
        <v>17</v>
      </c>
      <c r="F4652" s="34" t="s">
        <v>4177</v>
      </c>
      <c r="G4652" s="86" t="s">
        <v>19</v>
      </c>
      <c r="H4652" s="121">
        <v>9471664575</v>
      </c>
      <c r="I4652" s="100" t="s">
        <v>94</v>
      </c>
      <c r="J4652" s="100" t="s">
        <v>94</v>
      </c>
      <c r="K4652" s="8" t="s">
        <v>197</v>
      </c>
      <c r="L4652" s="14">
        <v>42823</v>
      </c>
      <c r="M4652" s="14">
        <v>42825</v>
      </c>
      <c r="N4652" s="16">
        <v>3</v>
      </c>
      <c r="O4652" s="122" t="s">
        <v>32</v>
      </c>
    </row>
    <row r="4653" spans="1:15" ht="14.45" customHeight="1" x14ac:dyDescent="0.25">
      <c r="A4653" s="59">
        <v>4656</v>
      </c>
      <c r="B4653" s="59">
        <v>4652</v>
      </c>
      <c r="C4653" s="21" t="s">
        <v>15</v>
      </c>
      <c r="D4653" s="37" t="s">
        <v>197</v>
      </c>
      <c r="E4653" s="8" t="s">
        <v>17</v>
      </c>
      <c r="F4653" s="34" t="s">
        <v>4178</v>
      </c>
      <c r="G4653" s="86" t="s">
        <v>19</v>
      </c>
      <c r="H4653" s="121">
        <v>9431694970</v>
      </c>
      <c r="I4653" s="100" t="s">
        <v>94</v>
      </c>
      <c r="J4653" s="100" t="s">
        <v>94</v>
      </c>
      <c r="K4653" s="8" t="s">
        <v>197</v>
      </c>
      <c r="L4653" s="14">
        <v>42823</v>
      </c>
      <c r="M4653" s="14">
        <v>42825</v>
      </c>
      <c r="N4653" s="16">
        <v>3</v>
      </c>
      <c r="O4653" s="122" t="s">
        <v>32</v>
      </c>
    </row>
    <row r="4654" spans="1:15" x14ac:dyDescent="0.25">
      <c r="A4654" s="59">
        <v>4657</v>
      </c>
      <c r="B4654" s="59">
        <v>4653</v>
      </c>
      <c r="C4654" s="21" t="s">
        <v>15</v>
      </c>
      <c r="D4654" s="8" t="s">
        <v>2713</v>
      </c>
      <c r="E4654" s="22" t="s">
        <v>17</v>
      </c>
      <c r="F4654" s="22" t="s">
        <v>366</v>
      </c>
      <c r="G4654" s="21" t="s">
        <v>27</v>
      </c>
      <c r="H4654" s="121">
        <v>9471923745</v>
      </c>
      <c r="I4654" s="8" t="s">
        <v>94</v>
      </c>
      <c r="J4654" s="8" t="s">
        <v>2712</v>
      </c>
      <c r="K4654" s="8" t="s">
        <v>2713</v>
      </c>
      <c r="L4654" s="14">
        <v>42822</v>
      </c>
      <c r="M4654" s="14">
        <v>42824</v>
      </c>
      <c r="N4654" s="16">
        <v>3</v>
      </c>
      <c r="O4654" s="122" t="s">
        <v>32</v>
      </c>
    </row>
    <row r="4655" spans="1:15" x14ac:dyDescent="0.25">
      <c r="A4655" s="59">
        <v>4658</v>
      </c>
      <c r="B4655" s="59">
        <v>4654</v>
      </c>
      <c r="C4655" s="21" t="s">
        <v>15</v>
      </c>
      <c r="D4655" s="8" t="s">
        <v>2713</v>
      </c>
      <c r="E4655" s="22" t="s">
        <v>17</v>
      </c>
      <c r="F4655" s="22" t="s">
        <v>1741</v>
      </c>
      <c r="G4655" s="21" t="s">
        <v>27</v>
      </c>
      <c r="H4655" s="37">
        <v>9709721099</v>
      </c>
      <c r="I4655" s="8" t="s">
        <v>94</v>
      </c>
      <c r="J4655" s="8" t="s">
        <v>2712</v>
      </c>
      <c r="K4655" s="8" t="s">
        <v>2713</v>
      </c>
      <c r="L4655" s="14">
        <v>42822</v>
      </c>
      <c r="M4655" s="14">
        <v>42824</v>
      </c>
      <c r="N4655" s="16">
        <v>3</v>
      </c>
      <c r="O4655" s="122" t="s">
        <v>32</v>
      </c>
    </row>
    <row r="4656" spans="1:15" x14ac:dyDescent="0.25">
      <c r="A4656" s="59">
        <v>4659</v>
      </c>
      <c r="B4656" s="59">
        <v>4655</v>
      </c>
      <c r="C4656" s="21" t="s">
        <v>15</v>
      </c>
      <c r="D4656" s="8" t="s">
        <v>2713</v>
      </c>
      <c r="E4656" s="22" t="s">
        <v>17</v>
      </c>
      <c r="F4656" s="22" t="s">
        <v>1950</v>
      </c>
      <c r="G4656" s="21" t="s">
        <v>27</v>
      </c>
      <c r="H4656" s="37">
        <v>9835787650</v>
      </c>
      <c r="I4656" s="8" t="s">
        <v>94</v>
      </c>
      <c r="J4656" s="8" t="s">
        <v>2712</v>
      </c>
      <c r="K4656" s="8" t="s">
        <v>2713</v>
      </c>
      <c r="L4656" s="14">
        <v>42822</v>
      </c>
      <c r="M4656" s="14">
        <v>42824</v>
      </c>
      <c r="N4656" s="16">
        <v>3</v>
      </c>
      <c r="O4656" s="122" t="s">
        <v>32</v>
      </c>
    </row>
    <row r="4657" spans="1:15" x14ac:dyDescent="0.25">
      <c r="A4657" s="59">
        <v>4660</v>
      </c>
      <c r="B4657" s="59">
        <v>4656</v>
      </c>
      <c r="C4657" s="21" t="s">
        <v>15</v>
      </c>
      <c r="D4657" s="8" t="s">
        <v>2713</v>
      </c>
      <c r="E4657" s="22" t="s">
        <v>17</v>
      </c>
      <c r="F4657" s="22" t="s">
        <v>424</v>
      </c>
      <c r="G4657" s="21" t="s">
        <v>27</v>
      </c>
      <c r="H4657" s="37">
        <v>7782010983</v>
      </c>
      <c r="I4657" s="8" t="s">
        <v>94</v>
      </c>
      <c r="J4657" s="8" t="s">
        <v>2712</v>
      </c>
      <c r="K4657" s="8" t="s">
        <v>2713</v>
      </c>
      <c r="L4657" s="14">
        <v>42822</v>
      </c>
      <c r="M4657" s="14">
        <v>42824</v>
      </c>
      <c r="N4657" s="16">
        <v>3</v>
      </c>
      <c r="O4657" s="122" t="s">
        <v>32</v>
      </c>
    </row>
    <row r="4658" spans="1:15" x14ac:dyDescent="0.25">
      <c r="A4658" s="59">
        <v>4661</v>
      </c>
      <c r="B4658" s="59">
        <v>4657</v>
      </c>
      <c r="C4658" s="21" t="s">
        <v>15</v>
      </c>
      <c r="D4658" s="8" t="s">
        <v>2713</v>
      </c>
      <c r="E4658" s="22" t="s">
        <v>17</v>
      </c>
      <c r="F4658" s="22" t="s">
        <v>1416</v>
      </c>
      <c r="G4658" s="21" t="s">
        <v>27</v>
      </c>
      <c r="H4658" s="37">
        <v>7482881742</v>
      </c>
      <c r="I4658" s="8" t="s">
        <v>94</v>
      </c>
      <c r="J4658" s="8" t="s">
        <v>2712</v>
      </c>
      <c r="K4658" s="8" t="s">
        <v>2713</v>
      </c>
      <c r="L4658" s="14">
        <v>42822</v>
      </c>
      <c r="M4658" s="14">
        <v>42824</v>
      </c>
      <c r="N4658" s="16">
        <v>3</v>
      </c>
      <c r="O4658" s="122" t="s">
        <v>32</v>
      </c>
    </row>
    <row r="4659" spans="1:15" x14ac:dyDescent="0.25">
      <c r="A4659" s="59">
        <v>4662</v>
      </c>
      <c r="B4659" s="59">
        <v>4658</v>
      </c>
      <c r="C4659" s="21" t="s">
        <v>15</v>
      </c>
      <c r="D4659" s="8" t="s">
        <v>2713</v>
      </c>
      <c r="E4659" s="22" t="s">
        <v>17</v>
      </c>
      <c r="F4659" s="22" t="s">
        <v>214</v>
      </c>
      <c r="G4659" s="21" t="s">
        <v>27</v>
      </c>
      <c r="H4659" s="37">
        <v>9570634928</v>
      </c>
      <c r="I4659" s="8" t="s">
        <v>94</v>
      </c>
      <c r="J4659" s="8" t="s">
        <v>2712</v>
      </c>
      <c r="K4659" s="8" t="s">
        <v>2713</v>
      </c>
      <c r="L4659" s="14">
        <v>42822</v>
      </c>
      <c r="M4659" s="14">
        <v>42824</v>
      </c>
      <c r="N4659" s="16">
        <v>3</v>
      </c>
      <c r="O4659" s="122" t="s">
        <v>32</v>
      </c>
    </row>
    <row r="4660" spans="1:15" x14ac:dyDescent="0.25">
      <c r="A4660" s="59">
        <v>4663</v>
      </c>
      <c r="B4660" s="59">
        <v>4659</v>
      </c>
      <c r="C4660" s="21" t="s">
        <v>15</v>
      </c>
      <c r="D4660" s="8" t="s">
        <v>2713</v>
      </c>
      <c r="E4660" s="22" t="s">
        <v>17</v>
      </c>
      <c r="F4660" s="22" t="s">
        <v>186</v>
      </c>
      <c r="G4660" s="21" t="s">
        <v>27</v>
      </c>
      <c r="H4660" s="37">
        <v>8271849477</v>
      </c>
      <c r="I4660" s="8" t="s">
        <v>94</v>
      </c>
      <c r="J4660" s="8" t="s">
        <v>2712</v>
      </c>
      <c r="K4660" s="8" t="s">
        <v>2713</v>
      </c>
      <c r="L4660" s="14">
        <v>42822</v>
      </c>
      <c r="M4660" s="14">
        <v>42824</v>
      </c>
      <c r="N4660" s="16">
        <v>3</v>
      </c>
      <c r="O4660" s="122" t="s">
        <v>32</v>
      </c>
    </row>
    <row r="4661" spans="1:15" x14ac:dyDescent="0.25">
      <c r="A4661" s="59">
        <v>4664</v>
      </c>
      <c r="B4661" s="59">
        <v>4660</v>
      </c>
      <c r="C4661" s="21" t="s">
        <v>15</v>
      </c>
      <c r="D4661" s="8" t="s">
        <v>2713</v>
      </c>
      <c r="E4661" s="22" t="s">
        <v>17</v>
      </c>
      <c r="F4661" s="22" t="s">
        <v>4179</v>
      </c>
      <c r="G4661" s="21" t="s">
        <v>27</v>
      </c>
      <c r="H4661" s="37">
        <v>8873504615</v>
      </c>
      <c r="I4661" s="8" t="s">
        <v>94</v>
      </c>
      <c r="J4661" s="8" t="s">
        <v>2712</v>
      </c>
      <c r="K4661" s="8" t="s">
        <v>2713</v>
      </c>
      <c r="L4661" s="14">
        <v>42822</v>
      </c>
      <c r="M4661" s="14">
        <v>42824</v>
      </c>
      <c r="N4661" s="16">
        <v>3</v>
      </c>
      <c r="O4661" s="122" t="s">
        <v>32</v>
      </c>
    </row>
    <row r="4662" spans="1:15" x14ac:dyDescent="0.25">
      <c r="A4662" s="59">
        <v>4665</v>
      </c>
      <c r="B4662" s="59">
        <v>4661</v>
      </c>
      <c r="C4662" s="21" t="s">
        <v>15</v>
      </c>
      <c r="D4662" s="8" t="s">
        <v>2713</v>
      </c>
      <c r="E4662" s="22" t="s">
        <v>29</v>
      </c>
      <c r="F4662" s="22" t="s">
        <v>4180</v>
      </c>
      <c r="G4662" s="21" t="s">
        <v>31</v>
      </c>
      <c r="H4662" s="37">
        <v>9470003488</v>
      </c>
      <c r="I4662" s="8" t="s">
        <v>94</v>
      </c>
      <c r="J4662" s="8" t="s">
        <v>2712</v>
      </c>
      <c r="K4662" s="8" t="s">
        <v>2713</v>
      </c>
      <c r="L4662" s="14">
        <v>42822</v>
      </c>
      <c r="M4662" s="14">
        <v>42824</v>
      </c>
      <c r="N4662" s="16">
        <v>3</v>
      </c>
      <c r="O4662" s="122" t="s">
        <v>32</v>
      </c>
    </row>
    <row r="4663" spans="1:15" x14ac:dyDescent="0.25">
      <c r="A4663" s="59">
        <v>4666</v>
      </c>
      <c r="B4663" s="59">
        <v>4662</v>
      </c>
      <c r="C4663" s="123" t="s">
        <v>15</v>
      </c>
      <c r="D4663" s="8" t="s">
        <v>650</v>
      </c>
      <c r="E4663" s="125" t="s">
        <v>29</v>
      </c>
      <c r="F4663" s="126" t="s">
        <v>4181</v>
      </c>
      <c r="G4663" s="123" t="s">
        <v>31</v>
      </c>
      <c r="H4663" s="127">
        <v>9006315448</v>
      </c>
      <c r="I4663" s="63" t="s">
        <v>65</v>
      </c>
      <c r="J4663" s="19" t="s">
        <v>649</v>
      </c>
      <c r="K4663" s="8" t="s">
        <v>650</v>
      </c>
      <c r="L4663" s="14">
        <v>42822</v>
      </c>
      <c r="M4663" s="14">
        <v>42824</v>
      </c>
      <c r="N4663" s="16">
        <v>3</v>
      </c>
      <c r="O4663" s="10" t="s">
        <v>32</v>
      </c>
    </row>
    <row r="4664" spans="1:15" x14ac:dyDescent="0.25">
      <c r="A4664" s="59">
        <v>4667</v>
      </c>
      <c r="B4664" s="59">
        <v>4663</v>
      </c>
      <c r="C4664" s="123" t="s">
        <v>15</v>
      </c>
      <c r="D4664" s="8" t="s">
        <v>650</v>
      </c>
      <c r="E4664" s="22" t="s">
        <v>17</v>
      </c>
      <c r="F4664" s="128" t="s">
        <v>4182</v>
      </c>
      <c r="G4664" s="123" t="s">
        <v>27</v>
      </c>
      <c r="H4664" s="127">
        <v>8084504270</v>
      </c>
      <c r="I4664" s="63" t="s">
        <v>65</v>
      </c>
      <c r="J4664" s="19" t="s">
        <v>649</v>
      </c>
      <c r="K4664" s="8" t="s">
        <v>650</v>
      </c>
      <c r="L4664" s="14">
        <v>42822</v>
      </c>
      <c r="M4664" s="14">
        <v>42824</v>
      </c>
      <c r="N4664" s="16">
        <v>3</v>
      </c>
      <c r="O4664" s="10" t="s">
        <v>32</v>
      </c>
    </row>
    <row r="4665" spans="1:15" x14ac:dyDescent="0.25">
      <c r="A4665" s="59">
        <v>4668</v>
      </c>
      <c r="B4665" s="59">
        <v>4664</v>
      </c>
      <c r="C4665" s="123" t="s">
        <v>15</v>
      </c>
      <c r="D4665" s="8" t="s">
        <v>650</v>
      </c>
      <c r="E4665" s="22" t="s">
        <v>17</v>
      </c>
      <c r="F4665" s="36" t="s">
        <v>4183</v>
      </c>
      <c r="G4665" s="123" t="s">
        <v>27</v>
      </c>
      <c r="H4665" s="129">
        <v>9525009427</v>
      </c>
      <c r="I4665" s="63" t="s">
        <v>65</v>
      </c>
      <c r="J4665" s="19" t="s">
        <v>649</v>
      </c>
      <c r="K4665" s="8" t="s">
        <v>650</v>
      </c>
      <c r="L4665" s="14">
        <v>42822</v>
      </c>
      <c r="M4665" s="14">
        <v>42824</v>
      </c>
      <c r="N4665" s="16">
        <v>3</v>
      </c>
      <c r="O4665" s="10" t="s">
        <v>32</v>
      </c>
    </row>
    <row r="4666" spans="1:15" x14ac:dyDescent="0.25">
      <c r="A4666" s="120">
        <v>4669</v>
      </c>
      <c r="B4666" s="120">
        <v>4665</v>
      </c>
      <c r="C4666" s="123" t="s">
        <v>15</v>
      </c>
      <c r="D4666" s="112" t="s">
        <v>650</v>
      </c>
      <c r="E4666" s="119" t="s">
        <v>17</v>
      </c>
      <c r="F4666" s="126" t="s">
        <v>4184</v>
      </c>
      <c r="G4666" s="123" t="s">
        <v>27</v>
      </c>
      <c r="H4666" s="130">
        <v>9801855339</v>
      </c>
      <c r="I4666" s="131" t="s">
        <v>65</v>
      </c>
      <c r="J4666" s="132" t="s">
        <v>649</v>
      </c>
      <c r="K4666" s="112" t="s">
        <v>650</v>
      </c>
      <c r="L4666" s="115">
        <v>42822</v>
      </c>
      <c r="M4666" s="115">
        <v>42824</v>
      </c>
      <c r="N4666" s="117">
        <v>3</v>
      </c>
      <c r="O4666" s="118" t="s">
        <v>32</v>
      </c>
    </row>
    <row r="4667" spans="1:15" x14ac:dyDescent="0.25">
      <c r="A4667" s="59">
        <v>4670</v>
      </c>
      <c r="B4667" s="59">
        <v>4666</v>
      </c>
      <c r="C4667" s="21" t="s">
        <v>15</v>
      </c>
      <c r="D4667" s="32" t="s">
        <v>3528</v>
      </c>
      <c r="E4667" s="22" t="s">
        <v>29</v>
      </c>
      <c r="F4667" s="22" t="s">
        <v>4185</v>
      </c>
      <c r="G4667" s="21" t="s">
        <v>31</v>
      </c>
      <c r="H4667" s="37">
        <v>9973087861</v>
      </c>
      <c r="I4667" s="8" t="s">
        <v>3122</v>
      </c>
      <c r="J4667" s="8" t="s">
        <v>3527</v>
      </c>
      <c r="K4667" s="32" t="s">
        <v>3528</v>
      </c>
      <c r="L4667" s="14">
        <v>42823</v>
      </c>
      <c r="M4667" s="15">
        <v>42825</v>
      </c>
      <c r="N4667" s="16">
        <v>3</v>
      </c>
      <c r="O4667" s="10" t="s">
        <v>32</v>
      </c>
    </row>
    <row r="4668" spans="1:15" x14ac:dyDescent="0.25">
      <c r="A4668" s="59">
        <v>4671</v>
      </c>
      <c r="B4668" s="59">
        <v>4667</v>
      </c>
      <c r="C4668" s="21" t="s">
        <v>15</v>
      </c>
      <c r="D4668" s="32" t="s">
        <v>3528</v>
      </c>
      <c r="E4668" s="22" t="s">
        <v>17</v>
      </c>
      <c r="F4668" s="22" t="s">
        <v>827</v>
      </c>
      <c r="G4668" s="21" t="s">
        <v>27</v>
      </c>
      <c r="H4668" s="37">
        <v>7631322799</v>
      </c>
      <c r="I4668" s="8" t="s">
        <v>3122</v>
      </c>
      <c r="J4668" s="8" t="s">
        <v>3527</v>
      </c>
      <c r="K4668" s="32" t="s">
        <v>3528</v>
      </c>
      <c r="L4668" s="14">
        <v>42823</v>
      </c>
      <c r="M4668" s="15">
        <v>42825</v>
      </c>
      <c r="N4668" s="16">
        <v>3</v>
      </c>
      <c r="O4668" s="10" t="s">
        <v>32</v>
      </c>
    </row>
    <row r="4669" spans="1:15" x14ac:dyDescent="0.25">
      <c r="A4669" s="59">
        <v>4672</v>
      </c>
      <c r="B4669" s="59">
        <v>4668</v>
      </c>
      <c r="C4669" s="21" t="s">
        <v>15</v>
      </c>
      <c r="D4669" s="32" t="s">
        <v>3528</v>
      </c>
      <c r="E4669" s="22" t="s">
        <v>17</v>
      </c>
      <c r="F4669" s="22" t="s">
        <v>4186</v>
      </c>
      <c r="G4669" s="21" t="s">
        <v>27</v>
      </c>
      <c r="H4669" s="37">
        <v>7352517278</v>
      </c>
      <c r="I4669" s="8" t="s">
        <v>3122</v>
      </c>
      <c r="J4669" s="8" t="s">
        <v>3527</v>
      </c>
      <c r="K4669" s="32" t="s">
        <v>3528</v>
      </c>
      <c r="L4669" s="14">
        <v>42823</v>
      </c>
      <c r="M4669" s="15">
        <v>42825</v>
      </c>
      <c r="N4669" s="16">
        <v>3</v>
      </c>
      <c r="O4669" s="10" t="s">
        <v>32</v>
      </c>
    </row>
    <row r="4670" spans="1:15" x14ac:dyDescent="0.25">
      <c r="A4670" s="59">
        <v>4673</v>
      </c>
      <c r="B4670" s="59">
        <v>4669</v>
      </c>
      <c r="C4670" s="21" t="s">
        <v>15</v>
      </c>
      <c r="D4670" s="32" t="s">
        <v>3528</v>
      </c>
      <c r="E4670" s="22" t="s">
        <v>17</v>
      </c>
      <c r="F4670" s="22" t="s">
        <v>4187</v>
      </c>
      <c r="G4670" s="21" t="s">
        <v>27</v>
      </c>
      <c r="H4670" s="37">
        <v>9430633795</v>
      </c>
      <c r="I4670" s="8" t="s">
        <v>3122</v>
      </c>
      <c r="J4670" s="8" t="s">
        <v>3527</v>
      </c>
      <c r="K4670" s="32" t="s">
        <v>3528</v>
      </c>
      <c r="L4670" s="14">
        <v>42823</v>
      </c>
      <c r="M4670" s="15">
        <v>42825</v>
      </c>
      <c r="N4670" s="16">
        <v>3</v>
      </c>
      <c r="O4670" s="10" t="s">
        <v>32</v>
      </c>
    </row>
    <row r="4671" spans="1:15" x14ac:dyDescent="0.25">
      <c r="A4671" s="59">
        <v>4674</v>
      </c>
      <c r="B4671" s="59">
        <v>4670</v>
      </c>
      <c r="C4671" s="21" t="s">
        <v>15</v>
      </c>
      <c r="D4671" s="32" t="s">
        <v>3528</v>
      </c>
      <c r="E4671" s="22" t="s">
        <v>17</v>
      </c>
      <c r="F4671" s="22" t="s">
        <v>4188</v>
      </c>
      <c r="G4671" s="21" t="s">
        <v>27</v>
      </c>
      <c r="H4671" s="37">
        <v>9931960621</v>
      </c>
      <c r="I4671" s="8" t="s">
        <v>3122</v>
      </c>
      <c r="J4671" s="8" t="s">
        <v>3527</v>
      </c>
      <c r="K4671" s="32" t="s">
        <v>3528</v>
      </c>
      <c r="L4671" s="14">
        <v>42823</v>
      </c>
      <c r="M4671" s="15">
        <v>42825</v>
      </c>
      <c r="N4671" s="16">
        <v>3</v>
      </c>
      <c r="O4671" s="10" t="s">
        <v>32</v>
      </c>
    </row>
    <row r="4672" spans="1:15" ht="15.75" thickBot="1" x14ac:dyDescent="0.3">
      <c r="A4672" s="59">
        <v>4675</v>
      </c>
      <c r="B4672" s="59">
        <v>4671</v>
      </c>
      <c r="C4672" s="21" t="s">
        <v>15</v>
      </c>
      <c r="D4672" s="32" t="s">
        <v>3528</v>
      </c>
      <c r="E4672" s="22" t="s">
        <v>17</v>
      </c>
      <c r="F4672" s="22" t="s">
        <v>349</v>
      </c>
      <c r="G4672" s="21" t="s">
        <v>27</v>
      </c>
      <c r="H4672" s="37">
        <v>7549197615</v>
      </c>
      <c r="I4672" s="8" t="s">
        <v>3122</v>
      </c>
      <c r="J4672" s="8" t="s">
        <v>3527</v>
      </c>
      <c r="K4672" s="32" t="s">
        <v>3528</v>
      </c>
      <c r="L4672" s="14">
        <v>42823</v>
      </c>
      <c r="M4672" s="15">
        <v>42825</v>
      </c>
      <c r="N4672" s="16">
        <v>3</v>
      </c>
      <c r="O4672" s="10" t="s">
        <v>32</v>
      </c>
    </row>
    <row r="4673" spans="1:15" ht="15.75" thickBot="1" x14ac:dyDescent="0.3">
      <c r="A4673" s="59">
        <v>4676</v>
      </c>
      <c r="B4673" s="59">
        <v>4672</v>
      </c>
      <c r="C4673" s="123" t="s">
        <v>15</v>
      </c>
      <c r="D4673" s="8" t="s">
        <v>2103</v>
      </c>
      <c r="E4673" s="125" t="s">
        <v>29</v>
      </c>
      <c r="F4673" s="133" t="s">
        <v>4189</v>
      </c>
      <c r="G4673" s="86" t="s">
        <v>31</v>
      </c>
      <c r="H4673" s="134">
        <v>9835261379</v>
      </c>
      <c r="I4673" s="8" t="s">
        <v>101</v>
      </c>
      <c r="J4673" s="8" t="s">
        <v>1154</v>
      </c>
      <c r="K4673" s="8" t="s">
        <v>2103</v>
      </c>
      <c r="L4673" s="14">
        <v>42831</v>
      </c>
      <c r="M4673" s="15">
        <v>42833</v>
      </c>
      <c r="N4673" s="16">
        <v>3</v>
      </c>
      <c r="O4673" s="10" t="s">
        <v>32</v>
      </c>
    </row>
    <row r="4674" spans="1:15" ht="15.75" thickBot="1" x14ac:dyDescent="0.3">
      <c r="A4674" s="59">
        <v>4677</v>
      </c>
      <c r="B4674" s="59">
        <v>4673</v>
      </c>
      <c r="C4674" s="123" t="s">
        <v>15</v>
      </c>
      <c r="D4674" s="8" t="s">
        <v>2103</v>
      </c>
      <c r="E4674" s="22" t="s">
        <v>17</v>
      </c>
      <c r="F4674" s="135" t="s">
        <v>4190</v>
      </c>
      <c r="G4674" s="86" t="s">
        <v>19</v>
      </c>
      <c r="H4674" s="136">
        <v>9709217290</v>
      </c>
      <c r="I4674" s="8" t="s">
        <v>101</v>
      </c>
      <c r="J4674" s="8" t="s">
        <v>1154</v>
      </c>
      <c r="K4674" s="8" t="s">
        <v>2103</v>
      </c>
      <c r="L4674" s="14">
        <v>42831</v>
      </c>
      <c r="M4674" s="15">
        <v>42833</v>
      </c>
      <c r="N4674" s="16">
        <v>3</v>
      </c>
      <c r="O4674" s="10" t="s">
        <v>32</v>
      </c>
    </row>
    <row r="4675" spans="1:15" ht="15.75" thickBot="1" x14ac:dyDescent="0.3">
      <c r="A4675" s="59">
        <v>4678</v>
      </c>
      <c r="B4675" s="59">
        <v>4674</v>
      </c>
      <c r="C4675" s="123" t="s">
        <v>15</v>
      </c>
      <c r="D4675" s="8" t="s">
        <v>2103</v>
      </c>
      <c r="E4675" s="22" t="s">
        <v>17</v>
      </c>
      <c r="F4675" s="135" t="s">
        <v>4191</v>
      </c>
      <c r="G4675" s="86" t="s">
        <v>19</v>
      </c>
      <c r="H4675" s="136">
        <v>8507623024</v>
      </c>
      <c r="I4675" s="8" t="s">
        <v>101</v>
      </c>
      <c r="J4675" s="8" t="s">
        <v>1154</v>
      </c>
      <c r="K4675" s="8" t="s">
        <v>2103</v>
      </c>
      <c r="L4675" s="14">
        <v>42831</v>
      </c>
      <c r="M4675" s="15">
        <v>42833</v>
      </c>
      <c r="N4675" s="16">
        <v>3</v>
      </c>
      <c r="O4675" s="10" t="s">
        <v>32</v>
      </c>
    </row>
    <row r="4676" spans="1:15" ht="15.75" thickBot="1" x14ac:dyDescent="0.3">
      <c r="A4676" s="59">
        <v>4679</v>
      </c>
      <c r="B4676" s="59">
        <v>4675</v>
      </c>
      <c r="C4676" s="123" t="s">
        <v>15</v>
      </c>
      <c r="D4676" s="8" t="s">
        <v>2103</v>
      </c>
      <c r="E4676" s="22" t="s">
        <v>17</v>
      </c>
      <c r="F4676" s="135" t="s">
        <v>3178</v>
      </c>
      <c r="G4676" s="86" t="s">
        <v>19</v>
      </c>
      <c r="H4676" s="136">
        <v>9570321123</v>
      </c>
      <c r="I4676" s="8" t="s">
        <v>101</v>
      </c>
      <c r="J4676" s="8" t="s">
        <v>1154</v>
      </c>
      <c r="K4676" s="8" t="s">
        <v>2103</v>
      </c>
      <c r="L4676" s="14">
        <v>42831</v>
      </c>
      <c r="M4676" s="15">
        <v>42833</v>
      </c>
      <c r="N4676" s="16">
        <v>3</v>
      </c>
      <c r="O4676" s="10" t="s">
        <v>32</v>
      </c>
    </row>
    <row r="4677" spans="1:15" ht="15.75" thickBot="1" x14ac:dyDescent="0.3">
      <c r="A4677" s="59">
        <v>4680</v>
      </c>
      <c r="B4677" s="59">
        <v>4676</v>
      </c>
      <c r="C4677" s="123" t="s">
        <v>15</v>
      </c>
      <c r="D4677" s="8" t="s">
        <v>2103</v>
      </c>
      <c r="E4677" s="22" t="s">
        <v>17</v>
      </c>
      <c r="F4677" s="135" t="s">
        <v>1754</v>
      </c>
      <c r="G4677" s="86" t="s">
        <v>19</v>
      </c>
      <c r="H4677" s="136">
        <v>9534574730</v>
      </c>
      <c r="I4677" s="8" t="s">
        <v>101</v>
      </c>
      <c r="J4677" s="8" t="s">
        <v>1154</v>
      </c>
      <c r="K4677" s="8" t="s">
        <v>2103</v>
      </c>
      <c r="L4677" s="14">
        <v>42831</v>
      </c>
      <c r="M4677" s="15">
        <v>42833</v>
      </c>
      <c r="N4677" s="16">
        <v>3</v>
      </c>
      <c r="O4677" s="10" t="s">
        <v>32</v>
      </c>
    </row>
    <row r="4678" spans="1:15" ht="15.75" thickBot="1" x14ac:dyDescent="0.3">
      <c r="A4678" s="59">
        <v>4681</v>
      </c>
      <c r="B4678" s="59">
        <v>4677</v>
      </c>
      <c r="C4678" s="123" t="s">
        <v>15</v>
      </c>
      <c r="D4678" s="8" t="s">
        <v>2103</v>
      </c>
      <c r="E4678" s="22" t="s">
        <v>17</v>
      </c>
      <c r="F4678" s="135" t="s">
        <v>2294</v>
      </c>
      <c r="G4678" s="86" t="s">
        <v>19</v>
      </c>
      <c r="H4678" s="136">
        <v>8864039741</v>
      </c>
      <c r="I4678" s="8" t="s">
        <v>101</v>
      </c>
      <c r="J4678" s="8" t="s">
        <v>1154</v>
      </c>
      <c r="K4678" s="8" t="s">
        <v>2103</v>
      </c>
      <c r="L4678" s="14">
        <v>42831</v>
      </c>
      <c r="M4678" s="15">
        <v>42833</v>
      </c>
      <c r="N4678" s="16">
        <v>3</v>
      </c>
      <c r="O4678" s="10" t="s">
        <v>32</v>
      </c>
    </row>
    <row r="4679" spans="1:15" ht="15.75" thickBot="1" x14ac:dyDescent="0.3">
      <c r="A4679" s="59">
        <v>4682</v>
      </c>
      <c r="B4679" s="59">
        <v>4678</v>
      </c>
      <c r="C4679" s="123" t="s">
        <v>15</v>
      </c>
      <c r="D4679" s="8" t="s">
        <v>2103</v>
      </c>
      <c r="E4679" s="22" t="s">
        <v>17</v>
      </c>
      <c r="F4679" s="135" t="s">
        <v>1787</v>
      </c>
      <c r="G4679" s="86" t="s">
        <v>19</v>
      </c>
      <c r="H4679" s="136">
        <v>8271902713</v>
      </c>
      <c r="I4679" s="8" t="s">
        <v>101</v>
      </c>
      <c r="J4679" s="8" t="s">
        <v>1154</v>
      </c>
      <c r="K4679" s="8" t="s">
        <v>2103</v>
      </c>
      <c r="L4679" s="14">
        <v>42831</v>
      </c>
      <c r="M4679" s="15">
        <v>42833</v>
      </c>
      <c r="N4679" s="16">
        <v>3</v>
      </c>
      <c r="O4679" s="10" t="s">
        <v>32</v>
      </c>
    </row>
    <row r="4680" spans="1:15" x14ac:dyDescent="0.25">
      <c r="A4680" s="59">
        <v>4683</v>
      </c>
      <c r="B4680" s="59">
        <v>4679</v>
      </c>
      <c r="C4680" s="123" t="s">
        <v>15</v>
      </c>
      <c r="D4680" s="32" t="s">
        <v>3884</v>
      </c>
      <c r="E4680" s="125" t="s">
        <v>29</v>
      </c>
      <c r="F4680" s="137" t="s">
        <v>4192</v>
      </c>
      <c r="G4680" s="137" t="s">
        <v>31</v>
      </c>
      <c r="H4680">
        <v>7050103321</v>
      </c>
      <c r="I4680" s="8" t="s">
        <v>47</v>
      </c>
      <c r="J4680" s="8" t="s">
        <v>3883</v>
      </c>
      <c r="K4680" s="32" t="s">
        <v>3884</v>
      </c>
      <c r="L4680" s="14">
        <v>42831</v>
      </c>
      <c r="M4680" s="15">
        <v>42833</v>
      </c>
      <c r="N4680" s="16">
        <v>3</v>
      </c>
      <c r="O4680" s="10" t="s">
        <v>32</v>
      </c>
    </row>
    <row r="4681" spans="1:15" x14ac:dyDescent="0.25">
      <c r="A4681" s="59">
        <v>4684</v>
      </c>
      <c r="B4681" s="59">
        <v>4680</v>
      </c>
      <c r="C4681" s="123" t="s">
        <v>15</v>
      </c>
      <c r="D4681" s="32" t="s">
        <v>3884</v>
      </c>
      <c r="E4681" s="125" t="s">
        <v>17</v>
      </c>
      <c r="F4681" s="137" t="s">
        <v>4193</v>
      </c>
      <c r="G4681" s="137" t="s">
        <v>27</v>
      </c>
      <c r="H4681">
        <v>9097240215</v>
      </c>
      <c r="I4681" s="8" t="s">
        <v>47</v>
      </c>
      <c r="J4681" s="8" t="s">
        <v>3883</v>
      </c>
      <c r="K4681" s="32" t="s">
        <v>3884</v>
      </c>
      <c r="L4681" s="14">
        <v>42831</v>
      </c>
      <c r="M4681" s="15">
        <v>42833</v>
      </c>
      <c r="N4681" s="16">
        <v>3</v>
      </c>
      <c r="O4681" s="10" t="s">
        <v>32</v>
      </c>
    </row>
    <row r="4682" spans="1:15" x14ac:dyDescent="0.25">
      <c r="A4682" s="59">
        <v>4685</v>
      </c>
      <c r="B4682" s="59">
        <v>4681</v>
      </c>
      <c r="C4682" s="123" t="s">
        <v>15</v>
      </c>
      <c r="D4682" s="32" t="s">
        <v>3884</v>
      </c>
      <c r="E4682" s="125" t="s">
        <v>17</v>
      </c>
      <c r="F4682" s="137" t="s">
        <v>4194</v>
      </c>
      <c r="G4682" s="137" t="s">
        <v>27</v>
      </c>
      <c r="H4682">
        <v>7542872978</v>
      </c>
      <c r="I4682" s="8" t="s">
        <v>47</v>
      </c>
      <c r="J4682" s="8" t="s">
        <v>3883</v>
      </c>
      <c r="K4682" s="32" t="s">
        <v>3884</v>
      </c>
      <c r="L4682" s="14">
        <v>42831</v>
      </c>
      <c r="M4682" s="15">
        <v>42833</v>
      </c>
      <c r="N4682" s="16">
        <v>3</v>
      </c>
      <c r="O4682" s="10" t="s">
        <v>32</v>
      </c>
    </row>
    <row r="4683" spans="1:15" x14ac:dyDescent="0.25">
      <c r="A4683" s="59">
        <v>4686</v>
      </c>
      <c r="B4683" s="59">
        <v>4682</v>
      </c>
      <c r="C4683" s="123" t="s">
        <v>15</v>
      </c>
      <c r="D4683" s="32" t="s">
        <v>3884</v>
      </c>
      <c r="E4683" s="125" t="s">
        <v>17</v>
      </c>
      <c r="F4683" s="137" t="s">
        <v>4195</v>
      </c>
      <c r="G4683" s="137" t="s">
        <v>27</v>
      </c>
      <c r="H4683">
        <v>7070864678</v>
      </c>
      <c r="I4683" s="8" t="s">
        <v>47</v>
      </c>
      <c r="J4683" s="8" t="s">
        <v>3883</v>
      </c>
      <c r="K4683" s="32" t="s">
        <v>3884</v>
      </c>
      <c r="L4683" s="14">
        <v>42831</v>
      </c>
      <c r="M4683" s="15">
        <v>42833</v>
      </c>
      <c r="N4683" s="16">
        <v>3</v>
      </c>
      <c r="O4683" s="10" t="s">
        <v>32</v>
      </c>
    </row>
    <row r="4684" spans="1:15" x14ac:dyDescent="0.25">
      <c r="A4684" s="59">
        <v>4687</v>
      </c>
      <c r="B4684" s="59">
        <v>4683</v>
      </c>
      <c r="C4684" s="123" t="s">
        <v>15</v>
      </c>
      <c r="D4684" s="32" t="s">
        <v>3884</v>
      </c>
      <c r="E4684" s="125" t="s">
        <v>17</v>
      </c>
      <c r="F4684" s="137" t="s">
        <v>4196</v>
      </c>
      <c r="G4684" s="137" t="s">
        <v>27</v>
      </c>
      <c r="H4684">
        <v>8651592515</v>
      </c>
      <c r="I4684" s="8" t="s">
        <v>47</v>
      </c>
      <c r="J4684" s="8" t="s">
        <v>3883</v>
      </c>
      <c r="K4684" s="32" t="s">
        <v>3884</v>
      </c>
      <c r="L4684" s="14">
        <v>42831</v>
      </c>
      <c r="M4684" s="15">
        <v>42833</v>
      </c>
      <c r="N4684" s="16">
        <v>3</v>
      </c>
      <c r="O4684" s="10" t="s">
        <v>32</v>
      </c>
    </row>
    <row r="4685" spans="1:15" x14ac:dyDescent="0.25">
      <c r="A4685" s="59">
        <v>4688</v>
      </c>
      <c r="B4685" s="59">
        <v>4684</v>
      </c>
      <c r="C4685" s="123" t="s">
        <v>15</v>
      </c>
      <c r="D4685" s="8" t="s">
        <v>1146</v>
      </c>
      <c r="E4685" s="125" t="s">
        <v>17</v>
      </c>
      <c r="F4685" s="125" t="s">
        <v>83</v>
      </c>
      <c r="G4685" s="123" t="s">
        <v>27</v>
      </c>
      <c r="H4685" s="124">
        <v>8409836825</v>
      </c>
      <c r="I4685" s="63" t="s">
        <v>101</v>
      </c>
      <c r="J4685" s="19" t="s">
        <v>1145</v>
      </c>
      <c r="K4685" s="8" t="s">
        <v>1146</v>
      </c>
      <c r="L4685" s="14">
        <v>42831</v>
      </c>
      <c r="M4685" s="15">
        <v>42833</v>
      </c>
      <c r="N4685" s="16">
        <v>3</v>
      </c>
      <c r="O4685" s="138" t="s">
        <v>32</v>
      </c>
    </row>
    <row r="4686" spans="1:15" x14ac:dyDescent="0.25">
      <c r="A4686" s="59">
        <v>4689</v>
      </c>
      <c r="B4686" s="59">
        <v>4685</v>
      </c>
      <c r="C4686" s="123" t="s">
        <v>15</v>
      </c>
      <c r="D4686" s="8" t="s">
        <v>1146</v>
      </c>
      <c r="E4686" s="125" t="s">
        <v>17</v>
      </c>
      <c r="F4686" s="125" t="s">
        <v>4197</v>
      </c>
      <c r="G4686" s="123" t="s">
        <v>27</v>
      </c>
      <c r="H4686" s="124">
        <v>9308855434</v>
      </c>
      <c r="I4686" s="63" t="s">
        <v>101</v>
      </c>
      <c r="J4686" s="19" t="s">
        <v>1145</v>
      </c>
      <c r="K4686" s="8" t="s">
        <v>1146</v>
      </c>
      <c r="L4686" s="14">
        <v>42831</v>
      </c>
      <c r="M4686" s="15">
        <v>42833</v>
      </c>
      <c r="N4686" s="16">
        <v>3</v>
      </c>
      <c r="O4686" s="138" t="s">
        <v>32</v>
      </c>
    </row>
    <row r="4687" spans="1:15" x14ac:dyDescent="0.25">
      <c r="A4687" s="59">
        <v>4690</v>
      </c>
      <c r="B4687" s="59">
        <v>4686</v>
      </c>
      <c r="C4687" s="123" t="s">
        <v>15</v>
      </c>
      <c r="D4687" s="8" t="s">
        <v>1146</v>
      </c>
      <c r="E4687" s="125" t="s">
        <v>17</v>
      </c>
      <c r="F4687" s="125" t="s">
        <v>332</v>
      </c>
      <c r="G4687" s="123" t="s">
        <v>27</v>
      </c>
      <c r="H4687" s="124">
        <v>9507644519</v>
      </c>
      <c r="I4687" s="63" t="s">
        <v>101</v>
      </c>
      <c r="J4687" s="19" t="s">
        <v>1145</v>
      </c>
      <c r="K4687" s="8" t="s">
        <v>1146</v>
      </c>
      <c r="L4687" s="14">
        <v>42831</v>
      </c>
      <c r="M4687" s="15">
        <v>42833</v>
      </c>
      <c r="N4687" s="16">
        <v>3</v>
      </c>
      <c r="O4687" s="138" t="s">
        <v>32</v>
      </c>
    </row>
    <row r="4688" spans="1:15" x14ac:dyDescent="0.25">
      <c r="A4688" s="59">
        <v>4691</v>
      </c>
      <c r="B4688" s="59">
        <v>4687</v>
      </c>
      <c r="C4688" s="123" t="s">
        <v>15</v>
      </c>
      <c r="D4688" s="8" t="s">
        <v>1146</v>
      </c>
      <c r="E4688" s="125" t="s">
        <v>17</v>
      </c>
      <c r="F4688" s="125" t="s">
        <v>4198</v>
      </c>
      <c r="G4688" s="123" t="s">
        <v>27</v>
      </c>
      <c r="H4688" s="124">
        <v>8757903740</v>
      </c>
      <c r="I4688" s="63" t="s">
        <v>101</v>
      </c>
      <c r="J4688" s="19" t="s">
        <v>1145</v>
      </c>
      <c r="K4688" s="8" t="s">
        <v>1146</v>
      </c>
      <c r="L4688" s="14">
        <v>42831</v>
      </c>
      <c r="M4688" s="15">
        <v>42833</v>
      </c>
      <c r="N4688" s="16">
        <v>3</v>
      </c>
      <c r="O4688" s="138" t="s">
        <v>32</v>
      </c>
    </row>
    <row r="4689" spans="1:15" x14ac:dyDescent="0.25">
      <c r="A4689" s="59">
        <v>4692</v>
      </c>
      <c r="B4689" s="59">
        <v>4688</v>
      </c>
      <c r="C4689" s="123" t="s">
        <v>15</v>
      </c>
      <c r="D4689" s="8" t="s">
        <v>1146</v>
      </c>
      <c r="E4689" s="125" t="s">
        <v>17</v>
      </c>
      <c r="F4689" s="125" t="s">
        <v>4199</v>
      </c>
      <c r="G4689" s="123" t="s">
        <v>27</v>
      </c>
      <c r="H4689" s="124">
        <v>9934511691</v>
      </c>
      <c r="I4689" s="63" t="s">
        <v>101</v>
      </c>
      <c r="J4689" s="19" t="s">
        <v>1145</v>
      </c>
      <c r="K4689" s="8" t="s">
        <v>1146</v>
      </c>
      <c r="L4689" s="14">
        <v>42831</v>
      </c>
      <c r="M4689" s="15">
        <v>42833</v>
      </c>
      <c r="N4689" s="16">
        <v>3</v>
      </c>
      <c r="O4689" s="138" t="s">
        <v>32</v>
      </c>
    </row>
    <row r="4690" spans="1:15" x14ac:dyDescent="0.25">
      <c r="A4690" s="59">
        <v>4693</v>
      </c>
      <c r="B4690" s="59">
        <v>4689</v>
      </c>
      <c r="C4690" s="123" t="s">
        <v>15</v>
      </c>
      <c r="D4690" s="8" t="s">
        <v>1146</v>
      </c>
      <c r="E4690" s="125" t="s">
        <v>17</v>
      </c>
      <c r="F4690" s="125" t="s">
        <v>4200</v>
      </c>
      <c r="G4690" s="123" t="s">
        <v>27</v>
      </c>
      <c r="H4690" s="124">
        <v>9308225537</v>
      </c>
      <c r="I4690" s="63" t="s">
        <v>101</v>
      </c>
      <c r="J4690" s="19" t="s">
        <v>1145</v>
      </c>
      <c r="K4690" s="8" t="s">
        <v>1146</v>
      </c>
      <c r="L4690" s="14">
        <v>42831</v>
      </c>
      <c r="M4690" s="15">
        <v>42833</v>
      </c>
      <c r="N4690" s="16">
        <v>3</v>
      </c>
      <c r="O4690" s="138" t="s">
        <v>32</v>
      </c>
    </row>
    <row r="4691" spans="1:15" x14ac:dyDescent="0.25">
      <c r="A4691" s="59">
        <v>4694</v>
      </c>
      <c r="B4691" s="59">
        <v>4690</v>
      </c>
      <c r="C4691" s="123" t="s">
        <v>15</v>
      </c>
      <c r="D4691" s="8" t="s">
        <v>1144</v>
      </c>
      <c r="E4691" s="125" t="s">
        <v>17</v>
      </c>
      <c r="F4691" s="126" t="s">
        <v>4201</v>
      </c>
      <c r="G4691" s="10" t="s">
        <v>19</v>
      </c>
      <c r="H4691" s="124">
        <v>8757503860</v>
      </c>
      <c r="I4691" s="125" t="s">
        <v>101</v>
      </c>
      <c r="J4691" s="125" t="s">
        <v>3561</v>
      </c>
      <c r="K4691" s="8" t="s">
        <v>1144</v>
      </c>
      <c r="L4691" s="14">
        <v>42831</v>
      </c>
      <c r="M4691" s="15">
        <v>42833</v>
      </c>
      <c r="N4691" s="16">
        <v>3</v>
      </c>
      <c r="O4691" s="138" t="s">
        <v>32</v>
      </c>
    </row>
    <row r="4692" spans="1:15" x14ac:dyDescent="0.25">
      <c r="A4692" s="59">
        <v>4695</v>
      </c>
      <c r="B4692" s="59">
        <v>4691</v>
      </c>
      <c r="C4692" s="123" t="s">
        <v>15</v>
      </c>
      <c r="D4692" s="8" t="s">
        <v>1144</v>
      </c>
      <c r="E4692" s="125" t="s">
        <v>17</v>
      </c>
      <c r="F4692" s="128" t="s">
        <v>4202</v>
      </c>
      <c r="G4692" s="10" t="s">
        <v>19</v>
      </c>
      <c r="H4692" s="124">
        <v>8804520407</v>
      </c>
      <c r="I4692" s="125" t="s">
        <v>101</v>
      </c>
      <c r="J4692" s="125" t="s">
        <v>3561</v>
      </c>
      <c r="K4692" s="8" t="s">
        <v>1144</v>
      </c>
      <c r="L4692" s="14">
        <v>42831</v>
      </c>
      <c r="M4692" s="15">
        <v>42833</v>
      </c>
      <c r="N4692" s="16">
        <v>3</v>
      </c>
      <c r="O4692" s="138" t="s">
        <v>32</v>
      </c>
    </row>
    <row r="4693" spans="1:15" x14ac:dyDescent="0.25">
      <c r="A4693" s="59">
        <v>4696</v>
      </c>
      <c r="B4693" s="59">
        <v>4692</v>
      </c>
      <c r="C4693" s="123" t="s">
        <v>15</v>
      </c>
      <c r="D4693" s="8" t="s">
        <v>1144</v>
      </c>
      <c r="E4693" s="125" t="s">
        <v>17</v>
      </c>
      <c r="F4693" s="36" t="s">
        <v>3488</v>
      </c>
      <c r="G4693" s="10" t="s">
        <v>19</v>
      </c>
      <c r="H4693" s="124">
        <v>8987051772</v>
      </c>
      <c r="I4693" s="125" t="s">
        <v>101</v>
      </c>
      <c r="J4693" s="125" t="s">
        <v>3561</v>
      </c>
      <c r="K4693" s="8" t="s">
        <v>1144</v>
      </c>
      <c r="L4693" s="14">
        <v>42831</v>
      </c>
      <c r="M4693" s="15">
        <v>42833</v>
      </c>
      <c r="N4693" s="16">
        <v>3</v>
      </c>
      <c r="O4693" s="138" t="s">
        <v>32</v>
      </c>
    </row>
    <row r="4694" spans="1:15" x14ac:dyDescent="0.25">
      <c r="A4694" s="59">
        <v>4697</v>
      </c>
      <c r="B4694" s="59">
        <v>4693</v>
      </c>
      <c r="C4694" s="123" t="s">
        <v>15</v>
      </c>
      <c r="D4694" s="8" t="s">
        <v>1144</v>
      </c>
      <c r="E4694" s="125" t="s">
        <v>17</v>
      </c>
      <c r="F4694" s="128" t="s">
        <v>4203</v>
      </c>
      <c r="G4694" s="10" t="s">
        <v>19</v>
      </c>
      <c r="H4694" s="124">
        <v>8271117080</v>
      </c>
      <c r="I4694" s="125" t="s">
        <v>101</v>
      </c>
      <c r="J4694" s="125" t="s">
        <v>3561</v>
      </c>
      <c r="K4694" s="8" t="s">
        <v>1144</v>
      </c>
      <c r="L4694" s="14">
        <v>42831</v>
      </c>
      <c r="M4694" s="15">
        <v>42833</v>
      </c>
      <c r="N4694" s="16">
        <v>3</v>
      </c>
      <c r="O4694" s="138" t="s">
        <v>32</v>
      </c>
    </row>
    <row r="4695" spans="1:15" x14ac:dyDescent="0.25">
      <c r="A4695" s="59">
        <v>4698</v>
      </c>
      <c r="B4695" s="59">
        <v>4694</v>
      </c>
      <c r="C4695" s="123" t="s">
        <v>15</v>
      </c>
      <c r="D4695" s="8" t="s">
        <v>1144</v>
      </c>
      <c r="E4695" s="125" t="s">
        <v>17</v>
      </c>
      <c r="F4695" s="128" t="s">
        <v>4204</v>
      </c>
      <c r="G4695" s="10" t="s">
        <v>19</v>
      </c>
      <c r="H4695" s="124">
        <v>7271117080</v>
      </c>
      <c r="I4695" s="125" t="s">
        <v>101</v>
      </c>
      <c r="J4695" s="125" t="s">
        <v>3561</v>
      </c>
      <c r="K4695" s="8" t="s">
        <v>1144</v>
      </c>
      <c r="L4695" s="14">
        <v>42831</v>
      </c>
      <c r="M4695" s="15">
        <v>42833</v>
      </c>
      <c r="N4695" s="16">
        <v>3</v>
      </c>
      <c r="O4695" s="138" t="s">
        <v>32</v>
      </c>
    </row>
    <row r="4696" spans="1:15" x14ac:dyDescent="0.25">
      <c r="A4696" s="59">
        <v>4699</v>
      </c>
      <c r="B4696" s="59">
        <v>4695</v>
      </c>
      <c r="C4696" s="123" t="s">
        <v>15</v>
      </c>
      <c r="D4696" s="8" t="s">
        <v>1144</v>
      </c>
      <c r="E4696" s="125" t="s">
        <v>17</v>
      </c>
      <c r="F4696" s="128" t="s">
        <v>4205</v>
      </c>
      <c r="G4696" s="10" t="s">
        <v>19</v>
      </c>
      <c r="H4696" s="124">
        <v>8541837356</v>
      </c>
      <c r="I4696" s="125" t="s">
        <v>101</v>
      </c>
      <c r="J4696" s="125" t="s">
        <v>3561</v>
      </c>
      <c r="K4696" s="8" t="s">
        <v>1144</v>
      </c>
      <c r="L4696" s="14">
        <v>42831</v>
      </c>
      <c r="M4696" s="15">
        <v>42833</v>
      </c>
      <c r="N4696" s="16">
        <v>3</v>
      </c>
      <c r="O4696" s="138" t="s">
        <v>32</v>
      </c>
    </row>
    <row r="4697" spans="1:15" x14ac:dyDescent="0.25">
      <c r="A4697" s="59">
        <v>4700</v>
      </c>
      <c r="B4697" s="59">
        <v>4696</v>
      </c>
      <c r="C4697" s="123" t="s">
        <v>15</v>
      </c>
      <c r="D4697" s="32" t="s">
        <v>4017</v>
      </c>
      <c r="E4697" s="125" t="s">
        <v>17</v>
      </c>
      <c r="F4697" s="126" t="s">
        <v>4206</v>
      </c>
      <c r="G4697" s="92" t="s">
        <v>27</v>
      </c>
      <c r="H4697" s="124">
        <v>8084361487</v>
      </c>
      <c r="I4697" s="8" t="s">
        <v>2966</v>
      </c>
      <c r="J4697" s="8" t="s">
        <v>4016</v>
      </c>
      <c r="K4697" s="32" t="s">
        <v>4017</v>
      </c>
      <c r="L4697" s="14">
        <v>42831</v>
      </c>
      <c r="M4697" s="15">
        <v>42833</v>
      </c>
      <c r="N4697" s="16">
        <v>3</v>
      </c>
      <c r="O4697" s="138" t="s">
        <v>32</v>
      </c>
    </row>
    <row r="4698" spans="1:15" x14ac:dyDescent="0.25">
      <c r="A4698" s="59">
        <v>4701</v>
      </c>
      <c r="B4698" s="59">
        <v>4697</v>
      </c>
      <c r="C4698" s="123" t="s">
        <v>15</v>
      </c>
      <c r="D4698" s="32" t="s">
        <v>4017</v>
      </c>
      <c r="E4698" s="125" t="s">
        <v>17</v>
      </c>
      <c r="F4698" s="128" t="s">
        <v>464</v>
      </c>
      <c r="G4698" s="92" t="s">
        <v>27</v>
      </c>
      <c r="H4698" s="124">
        <v>8002532478</v>
      </c>
      <c r="I4698" s="8" t="s">
        <v>2966</v>
      </c>
      <c r="J4698" s="8" t="s">
        <v>4016</v>
      </c>
      <c r="K4698" s="32" t="s">
        <v>4017</v>
      </c>
      <c r="L4698" s="14">
        <v>42831</v>
      </c>
      <c r="M4698" s="15">
        <v>42833</v>
      </c>
      <c r="N4698" s="16">
        <v>3</v>
      </c>
      <c r="O4698" s="138" t="s">
        <v>32</v>
      </c>
    </row>
    <row r="4699" spans="1:15" x14ac:dyDescent="0.25">
      <c r="A4699" s="59">
        <v>4702</v>
      </c>
      <c r="B4699" s="59">
        <v>4698</v>
      </c>
      <c r="C4699" s="123" t="s">
        <v>15</v>
      </c>
      <c r="D4699" s="32" t="s">
        <v>4017</v>
      </c>
      <c r="E4699" s="125" t="s">
        <v>17</v>
      </c>
      <c r="F4699" s="36" t="s">
        <v>1446</v>
      </c>
      <c r="G4699" s="92" t="s">
        <v>27</v>
      </c>
      <c r="H4699" s="124">
        <v>8507781558</v>
      </c>
      <c r="I4699" s="8" t="s">
        <v>2966</v>
      </c>
      <c r="J4699" s="8" t="s">
        <v>4016</v>
      </c>
      <c r="K4699" s="32" t="s">
        <v>4017</v>
      </c>
      <c r="L4699" s="14">
        <v>42831</v>
      </c>
      <c r="M4699" s="15">
        <v>42833</v>
      </c>
      <c r="N4699" s="16">
        <v>3</v>
      </c>
      <c r="O4699" s="138" t="s">
        <v>32</v>
      </c>
    </row>
    <row r="4700" spans="1:15" x14ac:dyDescent="0.25">
      <c r="A4700" s="59">
        <v>4703</v>
      </c>
      <c r="B4700" s="59">
        <v>4699</v>
      </c>
      <c r="C4700" s="123" t="s">
        <v>15</v>
      </c>
      <c r="D4700" s="32" t="s">
        <v>4017</v>
      </c>
      <c r="E4700" s="125" t="s">
        <v>17</v>
      </c>
      <c r="F4700" s="128" t="s">
        <v>387</v>
      </c>
      <c r="G4700" s="92" t="s">
        <v>27</v>
      </c>
      <c r="H4700" s="124">
        <v>8544443217</v>
      </c>
      <c r="I4700" s="8" t="s">
        <v>2966</v>
      </c>
      <c r="J4700" s="8" t="s">
        <v>4016</v>
      </c>
      <c r="K4700" s="32" t="s">
        <v>4017</v>
      </c>
      <c r="L4700" s="14">
        <v>42831</v>
      </c>
      <c r="M4700" s="15">
        <v>42833</v>
      </c>
      <c r="N4700" s="16">
        <v>3</v>
      </c>
      <c r="O4700" s="138" t="s">
        <v>32</v>
      </c>
    </row>
    <row r="4701" spans="1:15" x14ac:dyDescent="0.25">
      <c r="A4701" s="59">
        <v>4704</v>
      </c>
      <c r="B4701" s="59">
        <v>4700</v>
      </c>
      <c r="C4701" s="123" t="s">
        <v>15</v>
      </c>
      <c r="D4701" s="32" t="s">
        <v>4017</v>
      </c>
      <c r="E4701" s="125" t="s">
        <v>17</v>
      </c>
      <c r="F4701" s="128" t="s">
        <v>176</v>
      </c>
      <c r="G4701" s="92" t="s">
        <v>27</v>
      </c>
      <c r="H4701" s="124">
        <v>9199467225</v>
      </c>
      <c r="I4701" s="8" t="s">
        <v>2966</v>
      </c>
      <c r="J4701" s="8" t="s">
        <v>4016</v>
      </c>
      <c r="K4701" s="32" t="s">
        <v>4017</v>
      </c>
      <c r="L4701" s="14">
        <v>42831</v>
      </c>
      <c r="M4701" s="15">
        <v>42833</v>
      </c>
      <c r="N4701" s="16">
        <v>3</v>
      </c>
      <c r="O4701" s="138" t="s">
        <v>32</v>
      </c>
    </row>
    <row r="4702" spans="1:15" x14ac:dyDescent="0.25">
      <c r="A4702" s="59">
        <v>4705</v>
      </c>
      <c r="B4702" s="59">
        <v>4701</v>
      </c>
      <c r="C4702" s="123" t="s">
        <v>15</v>
      </c>
      <c r="D4702" s="32" t="s">
        <v>4017</v>
      </c>
      <c r="E4702" s="125" t="s">
        <v>29</v>
      </c>
      <c r="F4702" s="128" t="s">
        <v>4207</v>
      </c>
      <c r="G4702" s="92" t="s">
        <v>31</v>
      </c>
      <c r="H4702" s="124">
        <v>9771466575</v>
      </c>
      <c r="I4702" s="8" t="s">
        <v>2966</v>
      </c>
      <c r="J4702" s="8" t="s">
        <v>4016</v>
      </c>
      <c r="K4702" s="32" t="s">
        <v>4017</v>
      </c>
      <c r="L4702" s="14">
        <v>42831</v>
      </c>
      <c r="M4702" s="15">
        <v>42833</v>
      </c>
      <c r="N4702" s="16">
        <v>3</v>
      </c>
      <c r="O4702" s="138" t="s">
        <v>32</v>
      </c>
    </row>
    <row r="4703" spans="1:15" x14ac:dyDescent="0.25">
      <c r="A4703" s="59">
        <v>4706</v>
      </c>
      <c r="B4703" s="59">
        <v>4702</v>
      </c>
      <c r="C4703" s="123" t="s">
        <v>15</v>
      </c>
      <c r="D4703" s="124" t="s">
        <v>1167</v>
      </c>
      <c r="E4703" s="125" t="s">
        <v>29</v>
      </c>
      <c r="F4703" s="125" t="s">
        <v>4208</v>
      </c>
      <c r="G4703" s="123" t="s">
        <v>31</v>
      </c>
      <c r="H4703" s="124">
        <v>9135450522</v>
      </c>
      <c r="I4703" s="63" t="s">
        <v>101</v>
      </c>
      <c r="J4703" s="19" t="s">
        <v>1166</v>
      </c>
      <c r="K4703" s="8" t="s">
        <v>1167</v>
      </c>
      <c r="L4703" s="14">
        <v>42831</v>
      </c>
      <c r="M4703" s="15">
        <v>42833</v>
      </c>
      <c r="N4703" s="16">
        <v>3</v>
      </c>
      <c r="O4703" s="138" t="s">
        <v>32</v>
      </c>
    </row>
    <row r="4704" spans="1:15" x14ac:dyDescent="0.25">
      <c r="A4704" s="59">
        <v>4707</v>
      </c>
      <c r="B4704" s="59">
        <v>4703</v>
      </c>
      <c r="C4704" s="123" t="s">
        <v>15</v>
      </c>
      <c r="D4704" s="124" t="s">
        <v>1167</v>
      </c>
      <c r="E4704" s="125" t="s">
        <v>17</v>
      </c>
      <c r="F4704" s="125" t="s">
        <v>4209</v>
      </c>
      <c r="G4704" s="123" t="s">
        <v>19</v>
      </c>
      <c r="H4704" s="124">
        <v>8271089992</v>
      </c>
      <c r="I4704" s="63" t="s">
        <v>101</v>
      </c>
      <c r="J4704" s="19" t="s">
        <v>1166</v>
      </c>
      <c r="K4704" s="8" t="s">
        <v>1167</v>
      </c>
      <c r="L4704" s="14">
        <v>42831</v>
      </c>
      <c r="M4704" s="15">
        <v>42833</v>
      </c>
      <c r="N4704" s="16">
        <v>3</v>
      </c>
      <c r="O4704" s="138" t="s">
        <v>32</v>
      </c>
    </row>
    <row r="4705" spans="1:15" x14ac:dyDescent="0.25">
      <c r="A4705" s="59">
        <v>4708</v>
      </c>
      <c r="B4705" s="59">
        <v>4704</v>
      </c>
      <c r="C4705" s="123" t="s">
        <v>15</v>
      </c>
      <c r="D4705" s="124" t="s">
        <v>1167</v>
      </c>
      <c r="E4705" s="125" t="s">
        <v>17</v>
      </c>
      <c r="F4705" s="125" t="s">
        <v>290</v>
      </c>
      <c r="G4705" s="123" t="s">
        <v>19</v>
      </c>
      <c r="H4705" s="124">
        <v>9900731834</v>
      </c>
      <c r="I4705" s="63" t="s">
        <v>101</v>
      </c>
      <c r="J4705" s="19" t="s">
        <v>1166</v>
      </c>
      <c r="K4705" s="8" t="s">
        <v>1167</v>
      </c>
      <c r="L4705" s="14">
        <v>42831</v>
      </c>
      <c r="M4705" s="15">
        <v>42833</v>
      </c>
      <c r="N4705" s="16">
        <v>3</v>
      </c>
      <c r="O4705" s="138" t="s">
        <v>32</v>
      </c>
    </row>
    <row r="4706" spans="1:15" x14ac:dyDescent="0.25">
      <c r="A4706" s="59">
        <v>4709</v>
      </c>
      <c r="B4706" s="59">
        <v>4705</v>
      </c>
      <c r="C4706" s="123" t="s">
        <v>15</v>
      </c>
      <c r="D4706" s="124" t="s">
        <v>1167</v>
      </c>
      <c r="E4706" s="125" t="s">
        <v>17</v>
      </c>
      <c r="F4706" s="125" t="s">
        <v>1135</v>
      </c>
      <c r="G4706" s="123" t="s">
        <v>19</v>
      </c>
      <c r="H4706" s="124">
        <v>8092723816</v>
      </c>
      <c r="I4706" s="63" t="s">
        <v>101</v>
      </c>
      <c r="J4706" s="19" t="s">
        <v>1166</v>
      </c>
      <c r="K4706" s="8" t="s">
        <v>1167</v>
      </c>
      <c r="L4706" s="14">
        <v>42831</v>
      </c>
      <c r="M4706" s="15">
        <v>42833</v>
      </c>
      <c r="N4706" s="16">
        <v>3</v>
      </c>
      <c r="O4706" s="138" t="s">
        <v>32</v>
      </c>
    </row>
    <row r="4707" spans="1:15" x14ac:dyDescent="0.25">
      <c r="A4707" s="59">
        <v>4710</v>
      </c>
      <c r="B4707" s="59">
        <v>4706</v>
      </c>
      <c r="C4707" s="123" t="s">
        <v>15</v>
      </c>
      <c r="D4707" s="124" t="s">
        <v>1167</v>
      </c>
      <c r="E4707" s="125" t="s">
        <v>17</v>
      </c>
      <c r="F4707" s="125" t="s">
        <v>93</v>
      </c>
      <c r="G4707" s="123" t="s">
        <v>19</v>
      </c>
      <c r="H4707" s="124">
        <v>9709096155</v>
      </c>
      <c r="I4707" s="63" t="s">
        <v>101</v>
      </c>
      <c r="J4707" s="19" t="s">
        <v>1166</v>
      </c>
      <c r="K4707" s="8" t="s">
        <v>1167</v>
      </c>
      <c r="L4707" s="14">
        <v>42831</v>
      </c>
      <c r="M4707" s="15">
        <v>42833</v>
      </c>
      <c r="N4707" s="16">
        <v>3</v>
      </c>
      <c r="O4707" s="138" t="s">
        <v>32</v>
      </c>
    </row>
    <row r="4708" spans="1:15" x14ac:dyDescent="0.25">
      <c r="A4708" s="59">
        <v>4711</v>
      </c>
      <c r="B4708" s="59">
        <v>4707</v>
      </c>
      <c r="C4708" s="123" t="s">
        <v>15</v>
      </c>
      <c r="D4708" s="124" t="s">
        <v>1167</v>
      </c>
      <c r="E4708" s="125" t="s">
        <v>17</v>
      </c>
      <c r="F4708" s="125" t="s">
        <v>140</v>
      </c>
      <c r="G4708" s="123" t="s">
        <v>19</v>
      </c>
      <c r="H4708" s="124">
        <v>9576929060</v>
      </c>
      <c r="I4708" s="63" t="s">
        <v>101</v>
      </c>
      <c r="J4708" s="19" t="s">
        <v>1166</v>
      </c>
      <c r="K4708" s="8" t="s">
        <v>1167</v>
      </c>
      <c r="L4708" s="14">
        <v>42831</v>
      </c>
      <c r="M4708" s="15">
        <v>42833</v>
      </c>
      <c r="N4708" s="16">
        <v>3</v>
      </c>
      <c r="O4708" s="138" t="s">
        <v>32</v>
      </c>
    </row>
    <row r="4709" spans="1:15" x14ac:dyDescent="0.25">
      <c r="A4709" s="59">
        <v>4712</v>
      </c>
      <c r="B4709" s="59">
        <v>4708</v>
      </c>
      <c r="C4709" s="123" t="s">
        <v>15</v>
      </c>
      <c r="D4709" s="124" t="s">
        <v>1138</v>
      </c>
      <c r="E4709" s="125" t="s">
        <v>29</v>
      </c>
      <c r="F4709" s="34" t="s">
        <v>4210</v>
      </c>
      <c r="G4709" s="86" t="s">
        <v>31</v>
      </c>
      <c r="H4709" s="86">
        <v>9507939888</v>
      </c>
      <c r="I4709" s="63" t="s">
        <v>101</v>
      </c>
      <c r="J4709" s="19" t="s">
        <v>1137</v>
      </c>
      <c r="K4709" s="8" t="s">
        <v>1138</v>
      </c>
      <c r="L4709" s="14">
        <v>42831</v>
      </c>
      <c r="M4709" s="15">
        <v>42833</v>
      </c>
      <c r="N4709" s="16">
        <v>3</v>
      </c>
      <c r="O4709" s="138" t="s">
        <v>32</v>
      </c>
    </row>
    <row r="4710" spans="1:15" x14ac:dyDescent="0.25">
      <c r="A4710" s="59">
        <v>4713</v>
      </c>
      <c r="B4710" s="59">
        <v>4709</v>
      </c>
      <c r="C4710" s="123" t="s">
        <v>15</v>
      </c>
      <c r="D4710" s="124" t="s">
        <v>1138</v>
      </c>
      <c r="E4710" s="125" t="s">
        <v>17</v>
      </c>
      <c r="F4710" s="34" t="s">
        <v>4211</v>
      </c>
      <c r="G4710" s="86" t="s">
        <v>27</v>
      </c>
      <c r="H4710" s="86">
        <v>9835629250</v>
      </c>
      <c r="I4710" s="63" t="s">
        <v>101</v>
      </c>
      <c r="J4710" s="19" t="s">
        <v>1137</v>
      </c>
      <c r="K4710" s="8" t="s">
        <v>1138</v>
      </c>
      <c r="L4710" s="14">
        <v>42831</v>
      </c>
      <c r="M4710" s="15">
        <v>42833</v>
      </c>
      <c r="N4710" s="16">
        <v>3</v>
      </c>
      <c r="O4710" s="138" t="s">
        <v>32</v>
      </c>
    </row>
    <row r="4711" spans="1:15" x14ac:dyDescent="0.25">
      <c r="A4711" s="59">
        <v>4714</v>
      </c>
      <c r="B4711" s="59">
        <v>4710</v>
      </c>
      <c r="C4711" s="123" t="s">
        <v>15</v>
      </c>
      <c r="D4711" s="124" t="s">
        <v>1138</v>
      </c>
      <c r="E4711" s="125" t="s">
        <v>17</v>
      </c>
      <c r="F4711" s="34" t="s">
        <v>173</v>
      </c>
      <c r="G4711" s="86" t="s">
        <v>27</v>
      </c>
      <c r="H4711" s="86">
        <v>9135593923</v>
      </c>
      <c r="I4711" s="63" t="s">
        <v>101</v>
      </c>
      <c r="J4711" s="19" t="s">
        <v>1137</v>
      </c>
      <c r="K4711" s="8" t="s">
        <v>1138</v>
      </c>
      <c r="L4711" s="14">
        <v>42831</v>
      </c>
      <c r="M4711" s="15">
        <v>42833</v>
      </c>
      <c r="N4711" s="16">
        <v>3</v>
      </c>
      <c r="O4711" s="138" t="s">
        <v>32</v>
      </c>
    </row>
    <row r="4712" spans="1:15" x14ac:dyDescent="0.25">
      <c r="A4712" s="59">
        <v>4715</v>
      </c>
      <c r="B4712" s="59">
        <v>4711</v>
      </c>
      <c r="C4712" s="123" t="s">
        <v>15</v>
      </c>
      <c r="D4712" s="124" t="s">
        <v>1138</v>
      </c>
      <c r="E4712" s="125" t="s">
        <v>17</v>
      </c>
      <c r="F4712" s="34" t="s">
        <v>4212</v>
      </c>
      <c r="G4712" s="86" t="s">
        <v>27</v>
      </c>
      <c r="H4712" s="86">
        <v>8292324258</v>
      </c>
      <c r="I4712" s="63" t="s">
        <v>101</v>
      </c>
      <c r="J4712" s="19" t="s">
        <v>1137</v>
      </c>
      <c r="K4712" s="8" t="s">
        <v>1138</v>
      </c>
      <c r="L4712" s="14">
        <v>42831</v>
      </c>
      <c r="M4712" s="15">
        <v>42833</v>
      </c>
      <c r="N4712" s="16">
        <v>3</v>
      </c>
      <c r="O4712" s="138" t="s">
        <v>32</v>
      </c>
    </row>
    <row r="4713" spans="1:15" x14ac:dyDescent="0.25">
      <c r="A4713" s="59">
        <v>4716</v>
      </c>
      <c r="B4713" s="59">
        <v>4712</v>
      </c>
      <c r="C4713" s="123" t="s">
        <v>15</v>
      </c>
      <c r="D4713" s="124" t="s">
        <v>1138</v>
      </c>
      <c r="E4713" s="125" t="s">
        <v>17</v>
      </c>
      <c r="F4713" s="34" t="s">
        <v>388</v>
      </c>
      <c r="G4713" s="86" t="s">
        <v>27</v>
      </c>
      <c r="H4713" s="86">
        <v>9631597496</v>
      </c>
      <c r="I4713" s="63" t="s">
        <v>101</v>
      </c>
      <c r="J4713" s="19" t="s">
        <v>1137</v>
      </c>
      <c r="K4713" s="8" t="s">
        <v>1138</v>
      </c>
      <c r="L4713" s="14">
        <v>42831</v>
      </c>
      <c r="M4713" s="15">
        <v>42833</v>
      </c>
      <c r="N4713" s="16">
        <v>3</v>
      </c>
      <c r="O4713" s="138" t="s">
        <v>32</v>
      </c>
    </row>
    <row r="4714" spans="1:15" x14ac:dyDescent="0.25">
      <c r="A4714" s="59">
        <v>4717</v>
      </c>
      <c r="B4714" s="59">
        <v>4713</v>
      </c>
      <c r="C4714" s="123" t="s">
        <v>15</v>
      </c>
      <c r="D4714" s="124" t="s">
        <v>1138</v>
      </c>
      <c r="E4714" s="125" t="s">
        <v>17</v>
      </c>
      <c r="F4714" s="34" t="s">
        <v>4213</v>
      </c>
      <c r="G4714" s="86" t="s">
        <v>27</v>
      </c>
      <c r="H4714" s="86">
        <v>8002159999</v>
      </c>
      <c r="I4714" s="63" t="s">
        <v>101</v>
      </c>
      <c r="J4714" s="19" t="s">
        <v>1137</v>
      </c>
      <c r="K4714" s="8" t="s">
        <v>1138</v>
      </c>
      <c r="L4714" s="14">
        <v>42831</v>
      </c>
      <c r="M4714" s="15">
        <v>42833</v>
      </c>
      <c r="N4714" s="16">
        <v>3</v>
      </c>
      <c r="O4714" s="138" t="s">
        <v>32</v>
      </c>
    </row>
    <row r="4715" spans="1:15" x14ac:dyDescent="0.25">
      <c r="A4715" s="59">
        <v>4718</v>
      </c>
      <c r="B4715" s="59">
        <v>4714</v>
      </c>
      <c r="C4715" s="123" t="s">
        <v>15</v>
      </c>
      <c r="D4715" s="8" t="s">
        <v>1150</v>
      </c>
      <c r="E4715" s="125" t="s">
        <v>17</v>
      </c>
      <c r="F4715" s="78" t="s">
        <v>290</v>
      </c>
      <c r="G4715" s="123" t="s">
        <v>19</v>
      </c>
      <c r="H4715" s="124">
        <v>8409200422</v>
      </c>
      <c r="I4715" s="63" t="s">
        <v>101</v>
      </c>
      <c r="J4715" s="19" t="s">
        <v>1149</v>
      </c>
      <c r="K4715" s="8" t="s">
        <v>1150</v>
      </c>
      <c r="L4715" s="14">
        <v>42831</v>
      </c>
      <c r="M4715" s="15">
        <v>42833</v>
      </c>
      <c r="N4715" s="16">
        <v>3</v>
      </c>
      <c r="O4715" s="138" t="s">
        <v>32</v>
      </c>
    </row>
    <row r="4716" spans="1:15" x14ac:dyDescent="0.25">
      <c r="A4716" s="59">
        <v>4719</v>
      </c>
      <c r="B4716" s="59">
        <v>4715</v>
      </c>
      <c r="C4716" s="123" t="s">
        <v>15</v>
      </c>
      <c r="D4716" s="8" t="s">
        <v>1150</v>
      </c>
      <c r="E4716" s="125" t="s">
        <v>17</v>
      </c>
      <c r="F4716" s="78" t="s">
        <v>1537</v>
      </c>
      <c r="G4716" s="123" t="s">
        <v>19</v>
      </c>
      <c r="H4716" s="124">
        <v>8757101954</v>
      </c>
      <c r="I4716" s="63" t="s">
        <v>101</v>
      </c>
      <c r="J4716" s="19" t="s">
        <v>1149</v>
      </c>
      <c r="K4716" s="8" t="s">
        <v>1150</v>
      </c>
      <c r="L4716" s="14">
        <v>42831</v>
      </c>
      <c r="M4716" s="15">
        <v>42833</v>
      </c>
      <c r="N4716" s="16">
        <v>3</v>
      </c>
      <c r="O4716" s="138" t="s">
        <v>32</v>
      </c>
    </row>
    <row r="4717" spans="1:15" x14ac:dyDescent="0.25">
      <c r="A4717" s="59">
        <v>4720</v>
      </c>
      <c r="B4717" s="59">
        <v>4716</v>
      </c>
      <c r="C4717" s="123" t="s">
        <v>15</v>
      </c>
      <c r="D4717" s="8" t="s">
        <v>1150</v>
      </c>
      <c r="E4717" s="125" t="s">
        <v>17</v>
      </c>
      <c r="F4717" s="78" t="s">
        <v>4214</v>
      </c>
      <c r="G4717" s="123" t="s">
        <v>19</v>
      </c>
      <c r="H4717" s="124">
        <v>7488434177</v>
      </c>
      <c r="I4717" s="63" t="s">
        <v>101</v>
      </c>
      <c r="J4717" s="19" t="s">
        <v>1149</v>
      </c>
      <c r="K4717" s="8" t="s">
        <v>1150</v>
      </c>
      <c r="L4717" s="14">
        <v>42831</v>
      </c>
      <c r="M4717" s="15">
        <v>42833</v>
      </c>
      <c r="N4717" s="16">
        <v>3</v>
      </c>
      <c r="O4717" s="138" t="s">
        <v>32</v>
      </c>
    </row>
    <row r="4718" spans="1:15" x14ac:dyDescent="0.25">
      <c r="A4718" s="59">
        <v>4721</v>
      </c>
      <c r="B4718" s="59">
        <v>4717</v>
      </c>
      <c r="C4718" s="123" t="s">
        <v>15</v>
      </c>
      <c r="D4718" s="8" t="s">
        <v>1150</v>
      </c>
      <c r="E4718" s="125" t="s">
        <v>17</v>
      </c>
      <c r="F4718" s="78" t="s">
        <v>414</v>
      </c>
      <c r="G4718" s="123" t="s">
        <v>19</v>
      </c>
      <c r="H4718" s="124">
        <v>8298676559</v>
      </c>
      <c r="I4718" s="63" t="s">
        <v>101</v>
      </c>
      <c r="J4718" s="19" t="s">
        <v>1149</v>
      </c>
      <c r="K4718" s="8" t="s">
        <v>1150</v>
      </c>
      <c r="L4718" s="14">
        <v>42831</v>
      </c>
      <c r="M4718" s="15">
        <v>42833</v>
      </c>
      <c r="N4718" s="16">
        <v>3</v>
      </c>
      <c r="O4718" s="138" t="s">
        <v>32</v>
      </c>
    </row>
    <row r="4719" spans="1:15" x14ac:dyDescent="0.25">
      <c r="A4719" s="59">
        <v>4722</v>
      </c>
      <c r="B4719" s="59">
        <v>4718</v>
      </c>
      <c r="C4719" s="123" t="s">
        <v>15</v>
      </c>
      <c r="D4719" s="8" t="s">
        <v>1150</v>
      </c>
      <c r="E4719" s="125" t="s">
        <v>17</v>
      </c>
      <c r="F4719" s="78" t="s">
        <v>949</v>
      </c>
      <c r="G4719" s="123" t="s">
        <v>19</v>
      </c>
      <c r="H4719" s="124">
        <v>8371590823</v>
      </c>
      <c r="I4719" s="63" t="s">
        <v>101</v>
      </c>
      <c r="J4719" s="19" t="s">
        <v>1149</v>
      </c>
      <c r="K4719" s="8" t="s">
        <v>1150</v>
      </c>
      <c r="L4719" s="14">
        <v>42831</v>
      </c>
      <c r="M4719" s="15">
        <v>42833</v>
      </c>
      <c r="N4719" s="16">
        <v>3</v>
      </c>
      <c r="O4719" s="138" t="s">
        <v>32</v>
      </c>
    </row>
    <row r="4720" spans="1:15" ht="15.75" x14ac:dyDescent="0.25">
      <c r="A4720" s="59">
        <v>4723</v>
      </c>
      <c r="B4720" s="59">
        <v>4719</v>
      </c>
      <c r="C4720" s="123" t="s">
        <v>15</v>
      </c>
      <c r="D4720" s="8" t="s">
        <v>1159</v>
      </c>
      <c r="E4720" s="125" t="s">
        <v>17</v>
      </c>
      <c r="F4720" s="99" t="s">
        <v>4215</v>
      </c>
      <c r="G4720" s="123" t="s">
        <v>19</v>
      </c>
      <c r="H4720" s="124">
        <v>8407889874</v>
      </c>
      <c r="I4720" s="63" t="s">
        <v>101</v>
      </c>
      <c r="J4720" s="19" t="s">
        <v>1158</v>
      </c>
      <c r="K4720" s="8" t="s">
        <v>1159</v>
      </c>
      <c r="L4720" s="14">
        <v>42831</v>
      </c>
      <c r="M4720" s="15">
        <v>42833</v>
      </c>
      <c r="N4720" s="16">
        <v>3</v>
      </c>
      <c r="O4720" s="138" t="s">
        <v>32</v>
      </c>
    </row>
    <row r="4721" spans="1:15" ht="15.75" x14ac:dyDescent="0.25">
      <c r="A4721" s="59">
        <v>4724</v>
      </c>
      <c r="B4721" s="59">
        <v>4720</v>
      </c>
      <c r="C4721" s="123" t="s">
        <v>15</v>
      </c>
      <c r="D4721" s="8" t="s">
        <v>1159</v>
      </c>
      <c r="E4721" s="125" t="s">
        <v>17</v>
      </c>
      <c r="F4721" s="99" t="s">
        <v>4216</v>
      </c>
      <c r="G4721" s="123" t="s">
        <v>19</v>
      </c>
      <c r="H4721" s="124">
        <v>9955505081</v>
      </c>
      <c r="I4721" s="63" t="s">
        <v>101</v>
      </c>
      <c r="J4721" s="19" t="s">
        <v>1158</v>
      </c>
      <c r="K4721" s="8" t="s">
        <v>1159</v>
      </c>
      <c r="L4721" s="14">
        <v>42831</v>
      </c>
      <c r="M4721" s="15">
        <v>42833</v>
      </c>
      <c r="N4721" s="16">
        <v>3</v>
      </c>
      <c r="O4721" s="138" t="s">
        <v>32</v>
      </c>
    </row>
    <row r="4722" spans="1:15" ht="15.75" x14ac:dyDescent="0.25">
      <c r="A4722" s="59">
        <v>4725</v>
      </c>
      <c r="B4722" s="59">
        <v>4721</v>
      </c>
      <c r="C4722" s="123" t="s">
        <v>15</v>
      </c>
      <c r="D4722" s="8" t="s">
        <v>1159</v>
      </c>
      <c r="E4722" s="125" t="s">
        <v>17</v>
      </c>
      <c r="F4722" s="99" t="s">
        <v>2160</v>
      </c>
      <c r="G4722" s="123" t="s">
        <v>19</v>
      </c>
      <c r="H4722" s="124">
        <v>8294694666</v>
      </c>
      <c r="I4722" s="63" t="s">
        <v>101</v>
      </c>
      <c r="J4722" s="19" t="s">
        <v>1158</v>
      </c>
      <c r="K4722" s="8" t="s">
        <v>1159</v>
      </c>
      <c r="L4722" s="14">
        <v>42831</v>
      </c>
      <c r="M4722" s="15">
        <v>42833</v>
      </c>
      <c r="N4722" s="16">
        <v>3</v>
      </c>
      <c r="O4722" s="138" t="s">
        <v>32</v>
      </c>
    </row>
    <row r="4723" spans="1:15" ht="15.75" x14ac:dyDescent="0.25">
      <c r="A4723" s="59">
        <v>4726</v>
      </c>
      <c r="B4723" s="59">
        <v>4722</v>
      </c>
      <c r="C4723" s="123" t="s">
        <v>15</v>
      </c>
      <c r="D4723" s="8" t="s">
        <v>1159</v>
      </c>
      <c r="E4723" s="125" t="s">
        <v>17</v>
      </c>
      <c r="F4723" s="99" t="s">
        <v>1823</v>
      </c>
      <c r="G4723" s="123" t="s">
        <v>19</v>
      </c>
      <c r="H4723" s="124">
        <v>8298573110</v>
      </c>
      <c r="I4723" s="63" t="s">
        <v>101</v>
      </c>
      <c r="J4723" s="19" t="s">
        <v>1158</v>
      </c>
      <c r="K4723" s="8" t="s">
        <v>1159</v>
      </c>
      <c r="L4723" s="14">
        <v>42831</v>
      </c>
      <c r="M4723" s="15">
        <v>42833</v>
      </c>
      <c r="N4723" s="16">
        <v>3</v>
      </c>
      <c r="O4723" s="138" t="s">
        <v>32</v>
      </c>
    </row>
    <row r="4724" spans="1:15" ht="15.75" x14ac:dyDescent="0.25">
      <c r="A4724" s="59">
        <v>4727</v>
      </c>
      <c r="B4724" s="59">
        <v>4723</v>
      </c>
      <c r="C4724" s="123" t="s">
        <v>15</v>
      </c>
      <c r="D4724" s="8" t="s">
        <v>1159</v>
      </c>
      <c r="E4724" s="125" t="s">
        <v>17</v>
      </c>
      <c r="F4724" s="99" t="s">
        <v>2300</v>
      </c>
      <c r="G4724" s="123" t="s">
        <v>19</v>
      </c>
      <c r="H4724" s="124">
        <v>780800900</v>
      </c>
      <c r="I4724" s="63" t="s">
        <v>101</v>
      </c>
      <c r="J4724" s="19" t="s">
        <v>1158</v>
      </c>
      <c r="K4724" s="8" t="s">
        <v>1159</v>
      </c>
      <c r="L4724" s="14">
        <v>42831</v>
      </c>
      <c r="M4724" s="15">
        <v>42833</v>
      </c>
      <c r="N4724" s="16">
        <v>3</v>
      </c>
      <c r="O4724" s="138" t="s">
        <v>32</v>
      </c>
    </row>
    <row r="4725" spans="1:15" ht="15.75" x14ac:dyDescent="0.25">
      <c r="A4725" s="59">
        <v>4728</v>
      </c>
      <c r="B4725" s="59">
        <v>4724</v>
      </c>
      <c r="C4725" s="123" t="s">
        <v>15</v>
      </c>
      <c r="D4725" s="8" t="s">
        <v>1159</v>
      </c>
      <c r="E4725" s="125" t="s">
        <v>29</v>
      </c>
      <c r="F4725" s="99" t="s">
        <v>4217</v>
      </c>
      <c r="G4725" s="123" t="s">
        <v>31</v>
      </c>
      <c r="I4725" s="63" t="s">
        <v>101</v>
      </c>
      <c r="J4725" s="19" t="s">
        <v>1158</v>
      </c>
      <c r="K4725" s="8" t="s">
        <v>1159</v>
      </c>
      <c r="L4725" s="14">
        <v>42831</v>
      </c>
      <c r="M4725" s="15">
        <v>42833</v>
      </c>
      <c r="N4725" s="16">
        <v>3</v>
      </c>
      <c r="O4725" s="138" t="s">
        <v>32</v>
      </c>
    </row>
    <row r="4726" spans="1:15" x14ac:dyDescent="0.25">
      <c r="A4726" s="59">
        <v>4729</v>
      </c>
      <c r="B4726" s="59">
        <v>4725</v>
      </c>
      <c r="C4726" s="123" t="s">
        <v>15</v>
      </c>
      <c r="D4726" s="32" t="s">
        <v>4008</v>
      </c>
      <c r="E4726" s="125" t="s">
        <v>17</v>
      </c>
      <c r="F4726" s="78" t="s">
        <v>4218</v>
      </c>
      <c r="G4726" s="78" t="s">
        <v>27</v>
      </c>
      <c r="H4726" s="124">
        <v>9572013243</v>
      </c>
      <c r="I4726" s="8" t="s">
        <v>47</v>
      </c>
      <c r="J4726" s="8" t="s">
        <v>4007</v>
      </c>
      <c r="K4726" s="32" t="s">
        <v>4008</v>
      </c>
      <c r="L4726" s="14">
        <v>42831</v>
      </c>
      <c r="M4726" s="15">
        <v>42833</v>
      </c>
      <c r="N4726" s="16">
        <v>3</v>
      </c>
      <c r="O4726" s="138" t="s">
        <v>32</v>
      </c>
    </row>
    <row r="4727" spans="1:15" x14ac:dyDescent="0.25">
      <c r="A4727" s="59">
        <v>4730</v>
      </c>
      <c r="B4727" s="59">
        <v>4726</v>
      </c>
      <c r="C4727" s="123" t="s">
        <v>15</v>
      </c>
      <c r="D4727" s="32" t="s">
        <v>4008</v>
      </c>
      <c r="E4727" s="125" t="s">
        <v>17</v>
      </c>
      <c r="F4727" s="78" t="s">
        <v>1590</v>
      </c>
      <c r="G4727" s="78" t="s">
        <v>27</v>
      </c>
      <c r="H4727" s="124">
        <v>9931960051</v>
      </c>
      <c r="I4727" s="8" t="s">
        <v>47</v>
      </c>
      <c r="J4727" s="8" t="s">
        <v>4007</v>
      </c>
      <c r="K4727" s="32" t="s">
        <v>4008</v>
      </c>
      <c r="L4727" s="14">
        <v>42831</v>
      </c>
      <c r="M4727" s="15">
        <v>42833</v>
      </c>
      <c r="N4727" s="16">
        <v>3</v>
      </c>
      <c r="O4727" s="138" t="s">
        <v>32</v>
      </c>
    </row>
    <row r="4728" spans="1:15" x14ac:dyDescent="0.25">
      <c r="A4728" s="59">
        <v>4731</v>
      </c>
      <c r="B4728" s="59">
        <v>4727</v>
      </c>
      <c r="C4728" s="123" t="s">
        <v>15</v>
      </c>
      <c r="D4728" s="32" t="s">
        <v>4008</v>
      </c>
      <c r="E4728" s="125" t="s">
        <v>17</v>
      </c>
      <c r="F4728" s="78" t="s">
        <v>321</v>
      </c>
      <c r="G4728" s="78" t="s">
        <v>27</v>
      </c>
      <c r="H4728" s="124">
        <v>8409397363</v>
      </c>
      <c r="I4728" s="8" t="s">
        <v>47</v>
      </c>
      <c r="J4728" s="8" t="s">
        <v>4007</v>
      </c>
      <c r="K4728" s="32" t="s">
        <v>4008</v>
      </c>
      <c r="L4728" s="14">
        <v>42831</v>
      </c>
      <c r="M4728" s="15">
        <v>42833</v>
      </c>
      <c r="N4728" s="16">
        <v>3</v>
      </c>
      <c r="O4728" s="138" t="s">
        <v>32</v>
      </c>
    </row>
    <row r="4729" spans="1:15" x14ac:dyDescent="0.25">
      <c r="A4729" s="59">
        <v>4732</v>
      </c>
      <c r="B4729" s="59">
        <v>4728</v>
      </c>
      <c r="C4729" s="123" t="s">
        <v>15</v>
      </c>
      <c r="D4729" s="32" t="s">
        <v>4008</v>
      </c>
      <c r="E4729" s="125" t="s">
        <v>17</v>
      </c>
      <c r="F4729" s="78" t="s">
        <v>388</v>
      </c>
      <c r="G4729" s="78" t="s">
        <v>27</v>
      </c>
      <c r="H4729" s="124">
        <v>9060310336</v>
      </c>
      <c r="I4729" s="8" t="s">
        <v>47</v>
      </c>
      <c r="J4729" s="8" t="s">
        <v>4007</v>
      </c>
      <c r="K4729" s="32" t="s">
        <v>4008</v>
      </c>
      <c r="L4729" s="14">
        <v>42831</v>
      </c>
      <c r="M4729" s="15">
        <v>42833</v>
      </c>
      <c r="N4729" s="16">
        <v>3</v>
      </c>
      <c r="O4729" s="138" t="s">
        <v>32</v>
      </c>
    </row>
    <row r="4730" spans="1:15" x14ac:dyDescent="0.25">
      <c r="A4730" s="59">
        <v>4733</v>
      </c>
      <c r="B4730" s="59">
        <v>4729</v>
      </c>
      <c r="C4730" s="123" t="s">
        <v>15</v>
      </c>
      <c r="D4730" s="32" t="s">
        <v>4008</v>
      </c>
      <c r="E4730" s="125" t="s">
        <v>29</v>
      </c>
      <c r="F4730" s="78" t="s">
        <v>4219</v>
      </c>
      <c r="G4730" s="78" t="s">
        <v>31</v>
      </c>
      <c r="H4730" s="124">
        <v>8987036825</v>
      </c>
      <c r="I4730" s="8" t="s">
        <v>47</v>
      </c>
      <c r="J4730" s="8" t="s">
        <v>4007</v>
      </c>
      <c r="K4730" s="32" t="s">
        <v>4008</v>
      </c>
      <c r="L4730" s="14">
        <v>42831</v>
      </c>
      <c r="M4730" s="15">
        <v>42833</v>
      </c>
      <c r="N4730" s="16">
        <v>3</v>
      </c>
      <c r="O4730" s="138" t="s">
        <v>32</v>
      </c>
    </row>
    <row r="4731" spans="1:15" x14ac:dyDescent="0.25">
      <c r="A4731" s="59">
        <v>4734</v>
      </c>
      <c r="B4731" s="59">
        <v>4730</v>
      </c>
      <c r="C4731" s="123" t="s">
        <v>15</v>
      </c>
      <c r="D4731" s="32" t="s">
        <v>3972</v>
      </c>
      <c r="E4731" s="125" t="s">
        <v>17</v>
      </c>
      <c r="F4731" s="78" t="s">
        <v>4220</v>
      </c>
      <c r="G4731" s="78" t="s">
        <v>27</v>
      </c>
      <c r="H4731" s="124">
        <v>9931615361</v>
      </c>
      <c r="I4731" s="8" t="s">
        <v>2518</v>
      </c>
      <c r="J4731" s="8" t="s">
        <v>3971</v>
      </c>
      <c r="K4731" s="32" t="s">
        <v>3972</v>
      </c>
      <c r="L4731" s="14">
        <v>42835</v>
      </c>
      <c r="M4731" s="15">
        <v>42837</v>
      </c>
      <c r="N4731" s="16">
        <v>3</v>
      </c>
      <c r="O4731" s="138" t="s">
        <v>32</v>
      </c>
    </row>
    <row r="4732" spans="1:15" x14ac:dyDescent="0.25">
      <c r="A4732" s="59">
        <v>4735</v>
      </c>
      <c r="B4732" s="59">
        <v>4731</v>
      </c>
      <c r="C4732" s="123" t="s">
        <v>15</v>
      </c>
      <c r="D4732" s="32" t="s">
        <v>3972</v>
      </c>
      <c r="E4732" s="125" t="s">
        <v>17</v>
      </c>
      <c r="F4732" s="78" t="s">
        <v>4221</v>
      </c>
      <c r="G4732" s="78" t="s">
        <v>27</v>
      </c>
      <c r="H4732" s="124">
        <v>7654669179</v>
      </c>
      <c r="I4732" s="8" t="s">
        <v>2518</v>
      </c>
      <c r="J4732" s="8" t="s">
        <v>3971</v>
      </c>
      <c r="K4732" s="32" t="s">
        <v>3972</v>
      </c>
      <c r="L4732" s="14">
        <v>42835</v>
      </c>
      <c r="M4732" s="15">
        <v>42837</v>
      </c>
      <c r="N4732" s="16">
        <v>3</v>
      </c>
      <c r="O4732" s="138" t="s">
        <v>32</v>
      </c>
    </row>
    <row r="4733" spans="1:15" x14ac:dyDescent="0.25">
      <c r="A4733" s="59">
        <v>4736</v>
      </c>
      <c r="B4733" s="59">
        <v>4732</v>
      </c>
      <c r="C4733" s="123" t="s">
        <v>15</v>
      </c>
      <c r="D4733" s="32" t="s">
        <v>3972</v>
      </c>
      <c r="E4733" s="125" t="s">
        <v>17</v>
      </c>
      <c r="F4733" s="78" t="s">
        <v>4222</v>
      </c>
      <c r="G4733" s="78" t="s">
        <v>27</v>
      </c>
      <c r="H4733" s="124">
        <v>9661709020</v>
      </c>
      <c r="I4733" s="8" t="s">
        <v>2518</v>
      </c>
      <c r="J4733" s="8" t="s">
        <v>3971</v>
      </c>
      <c r="K4733" s="32" t="s">
        <v>3972</v>
      </c>
      <c r="L4733" s="14">
        <v>42835</v>
      </c>
      <c r="M4733" s="15">
        <v>42837</v>
      </c>
      <c r="N4733" s="16">
        <v>3</v>
      </c>
      <c r="O4733" s="138" t="s">
        <v>32</v>
      </c>
    </row>
    <row r="4734" spans="1:15" x14ac:dyDescent="0.25">
      <c r="A4734" s="59">
        <v>4737</v>
      </c>
      <c r="B4734" s="59">
        <v>4733</v>
      </c>
      <c r="C4734" s="123" t="s">
        <v>15</v>
      </c>
      <c r="D4734" s="32" t="s">
        <v>3972</v>
      </c>
      <c r="E4734" s="125" t="s">
        <v>17</v>
      </c>
      <c r="F4734" s="78" t="s">
        <v>381</v>
      </c>
      <c r="G4734" s="78" t="s">
        <v>27</v>
      </c>
      <c r="H4734" s="124">
        <v>9006578826</v>
      </c>
      <c r="I4734" s="8" t="s">
        <v>2518</v>
      </c>
      <c r="J4734" s="8" t="s">
        <v>3971</v>
      </c>
      <c r="K4734" s="32" t="s">
        <v>3972</v>
      </c>
      <c r="L4734" s="14">
        <v>42835</v>
      </c>
      <c r="M4734" s="15">
        <v>42837</v>
      </c>
      <c r="N4734" s="16">
        <v>3</v>
      </c>
      <c r="O4734" s="138" t="s">
        <v>32</v>
      </c>
    </row>
    <row r="4735" spans="1:15" x14ac:dyDescent="0.25">
      <c r="A4735" s="59">
        <v>4738</v>
      </c>
      <c r="B4735" s="59">
        <v>4734</v>
      </c>
      <c r="C4735" s="123" t="s">
        <v>15</v>
      </c>
      <c r="D4735" s="32" t="s">
        <v>3972</v>
      </c>
      <c r="E4735" s="125" t="s">
        <v>17</v>
      </c>
      <c r="F4735" s="78" t="s">
        <v>321</v>
      </c>
      <c r="G4735" s="78" t="s">
        <v>27</v>
      </c>
      <c r="H4735" s="124">
        <v>9631909605</v>
      </c>
      <c r="I4735" s="8" t="s">
        <v>2518</v>
      </c>
      <c r="J4735" s="8" t="s">
        <v>3971</v>
      </c>
      <c r="K4735" s="32" t="s">
        <v>3972</v>
      </c>
      <c r="L4735" s="14">
        <v>42835</v>
      </c>
      <c r="M4735" s="15">
        <v>42837</v>
      </c>
      <c r="N4735" s="16">
        <v>3</v>
      </c>
      <c r="O4735" s="138" t="s">
        <v>32</v>
      </c>
    </row>
    <row r="4736" spans="1:15" x14ac:dyDescent="0.25">
      <c r="A4736" s="59">
        <v>4739</v>
      </c>
      <c r="B4736" s="59">
        <v>4735</v>
      </c>
      <c r="C4736" s="123" t="s">
        <v>15</v>
      </c>
      <c r="D4736" s="32" t="s">
        <v>3972</v>
      </c>
      <c r="E4736" s="125" t="s">
        <v>29</v>
      </c>
      <c r="F4736" s="78" t="s">
        <v>4223</v>
      </c>
      <c r="G4736" s="78" t="s">
        <v>31</v>
      </c>
      <c r="H4736" s="124">
        <v>9470003541</v>
      </c>
      <c r="I4736" s="8" t="s">
        <v>2518</v>
      </c>
      <c r="J4736" s="8" t="s">
        <v>3971</v>
      </c>
      <c r="K4736" s="32" t="s">
        <v>3972</v>
      </c>
      <c r="L4736" s="14">
        <v>42835</v>
      </c>
      <c r="M4736" s="15">
        <v>42837</v>
      </c>
      <c r="N4736" s="16">
        <v>3</v>
      </c>
      <c r="O4736" s="138" t="s">
        <v>32</v>
      </c>
    </row>
    <row r="4737" spans="1:15" x14ac:dyDescent="0.25">
      <c r="A4737" s="59">
        <v>4740</v>
      </c>
      <c r="B4737" s="59">
        <v>4736</v>
      </c>
      <c r="C4737" s="123" t="s">
        <v>15</v>
      </c>
      <c r="D4737" s="32" t="s">
        <v>3967</v>
      </c>
      <c r="E4737" s="125" t="s">
        <v>29</v>
      </c>
      <c r="F4737" s="34" t="s">
        <v>4224</v>
      </c>
      <c r="G4737" s="86" t="s">
        <v>31</v>
      </c>
      <c r="H4737" s="124">
        <v>9931200854</v>
      </c>
      <c r="I4737" s="8" t="s">
        <v>2518</v>
      </c>
      <c r="J4737" s="8" t="s">
        <v>3966</v>
      </c>
      <c r="K4737" s="32" t="s">
        <v>3967</v>
      </c>
      <c r="L4737" s="14">
        <v>42835</v>
      </c>
      <c r="M4737" s="15">
        <v>42837</v>
      </c>
      <c r="N4737" s="16">
        <v>3</v>
      </c>
      <c r="O4737" s="138" t="s">
        <v>32</v>
      </c>
    </row>
    <row r="4738" spans="1:15" x14ac:dyDescent="0.25">
      <c r="A4738" s="59">
        <v>4741</v>
      </c>
      <c r="B4738" s="59">
        <v>4737</v>
      </c>
      <c r="C4738" s="123" t="s">
        <v>15</v>
      </c>
      <c r="D4738" s="32" t="s">
        <v>3967</v>
      </c>
      <c r="E4738" s="125" t="s">
        <v>17</v>
      </c>
      <c r="F4738" s="34" t="s">
        <v>4225</v>
      </c>
      <c r="G4738" s="86" t="s">
        <v>27</v>
      </c>
      <c r="H4738" s="124">
        <v>9534429984</v>
      </c>
      <c r="I4738" s="8" t="s">
        <v>2518</v>
      </c>
      <c r="J4738" s="8" t="s">
        <v>3966</v>
      </c>
      <c r="K4738" s="32" t="s">
        <v>3967</v>
      </c>
      <c r="L4738" s="14">
        <v>42835</v>
      </c>
      <c r="M4738" s="15">
        <v>42837</v>
      </c>
      <c r="N4738" s="16">
        <v>3</v>
      </c>
      <c r="O4738" s="138" t="s">
        <v>32</v>
      </c>
    </row>
    <row r="4739" spans="1:15" x14ac:dyDescent="0.25">
      <c r="A4739" s="59">
        <v>4742</v>
      </c>
      <c r="B4739" s="59">
        <v>4738</v>
      </c>
      <c r="C4739" s="123" t="s">
        <v>15</v>
      </c>
      <c r="D4739" s="32" t="s">
        <v>3967</v>
      </c>
      <c r="E4739" s="125" t="s">
        <v>17</v>
      </c>
      <c r="F4739" s="34" t="s">
        <v>4226</v>
      </c>
      <c r="G4739" s="86" t="s">
        <v>27</v>
      </c>
      <c r="H4739" s="124">
        <v>8102589894</v>
      </c>
      <c r="I4739" s="8" t="s">
        <v>2518</v>
      </c>
      <c r="J4739" s="8" t="s">
        <v>3966</v>
      </c>
      <c r="K4739" s="32" t="s">
        <v>3967</v>
      </c>
      <c r="L4739" s="14">
        <v>42835</v>
      </c>
      <c r="M4739" s="15">
        <v>42837</v>
      </c>
      <c r="N4739" s="16">
        <v>3</v>
      </c>
      <c r="O4739" s="138" t="s">
        <v>32</v>
      </c>
    </row>
    <row r="4740" spans="1:15" x14ac:dyDescent="0.25">
      <c r="A4740" s="59">
        <v>4743</v>
      </c>
      <c r="B4740" s="59">
        <v>4739</v>
      </c>
      <c r="C4740" s="123" t="s">
        <v>15</v>
      </c>
      <c r="D4740" s="32" t="s">
        <v>3967</v>
      </c>
      <c r="E4740" s="125" t="s">
        <v>17</v>
      </c>
      <c r="F4740" s="34" t="s">
        <v>1813</v>
      </c>
      <c r="G4740" s="86" t="s">
        <v>27</v>
      </c>
      <c r="H4740" s="124">
        <v>7643086717</v>
      </c>
      <c r="I4740" s="8" t="s">
        <v>2518</v>
      </c>
      <c r="J4740" s="8" t="s">
        <v>3966</v>
      </c>
      <c r="K4740" s="32" t="s">
        <v>3967</v>
      </c>
      <c r="L4740" s="14">
        <v>42835</v>
      </c>
      <c r="M4740" s="15">
        <v>42837</v>
      </c>
      <c r="N4740" s="16">
        <v>3</v>
      </c>
      <c r="O4740" s="138" t="s">
        <v>32</v>
      </c>
    </row>
    <row r="4741" spans="1:15" x14ac:dyDescent="0.25">
      <c r="A4741" s="59">
        <v>4744</v>
      </c>
      <c r="B4741" s="59">
        <v>4740</v>
      </c>
      <c r="C4741" s="123" t="s">
        <v>15</v>
      </c>
      <c r="D4741" s="32" t="s">
        <v>3967</v>
      </c>
      <c r="E4741" s="125" t="s">
        <v>17</v>
      </c>
      <c r="F4741" s="34" t="s">
        <v>290</v>
      </c>
      <c r="G4741" s="86" t="s">
        <v>27</v>
      </c>
      <c r="H4741" s="124">
        <v>9955216837</v>
      </c>
      <c r="I4741" s="8" t="s">
        <v>2518</v>
      </c>
      <c r="J4741" s="8" t="s">
        <v>3966</v>
      </c>
      <c r="K4741" s="32" t="s">
        <v>3967</v>
      </c>
      <c r="L4741" s="14">
        <v>42835</v>
      </c>
      <c r="M4741" s="15">
        <v>42837</v>
      </c>
      <c r="N4741" s="16">
        <v>3</v>
      </c>
      <c r="O4741" s="138" t="s">
        <v>32</v>
      </c>
    </row>
    <row r="4742" spans="1:15" x14ac:dyDescent="0.25">
      <c r="A4742" s="59">
        <v>4745</v>
      </c>
      <c r="B4742" s="59">
        <v>4741</v>
      </c>
      <c r="C4742" s="123" t="s">
        <v>15</v>
      </c>
      <c r="D4742" s="32" t="s">
        <v>3967</v>
      </c>
      <c r="E4742" s="125" t="s">
        <v>17</v>
      </c>
      <c r="F4742" s="34" t="s">
        <v>83</v>
      </c>
      <c r="G4742" s="86" t="s">
        <v>27</v>
      </c>
      <c r="H4742" s="124">
        <v>9709453343</v>
      </c>
      <c r="I4742" s="8" t="s">
        <v>2518</v>
      </c>
      <c r="J4742" s="8" t="s">
        <v>3966</v>
      </c>
      <c r="K4742" s="32" t="s">
        <v>3967</v>
      </c>
      <c r="L4742" s="14">
        <v>42835</v>
      </c>
      <c r="M4742" s="15">
        <v>42837</v>
      </c>
      <c r="N4742" s="16">
        <v>3</v>
      </c>
      <c r="O4742" s="138" t="s">
        <v>32</v>
      </c>
    </row>
    <row r="4743" spans="1:15" x14ac:dyDescent="0.25">
      <c r="A4743" s="59">
        <v>4746</v>
      </c>
      <c r="B4743" s="59">
        <v>4742</v>
      </c>
      <c r="C4743" s="123" t="s">
        <v>15</v>
      </c>
      <c r="D4743" s="32" t="s">
        <v>3478</v>
      </c>
      <c r="E4743" s="125" t="s">
        <v>29</v>
      </c>
      <c r="F4743" s="34" t="s">
        <v>4227</v>
      </c>
      <c r="G4743" s="86" t="s">
        <v>31</v>
      </c>
      <c r="H4743" s="124">
        <v>8294965349</v>
      </c>
      <c r="I4743" s="8" t="s">
        <v>2518</v>
      </c>
      <c r="J4743" s="8" t="s">
        <v>3477</v>
      </c>
      <c r="K4743" s="32" t="s">
        <v>3478</v>
      </c>
      <c r="L4743" s="14">
        <v>42835</v>
      </c>
      <c r="M4743" s="15">
        <v>42837</v>
      </c>
      <c r="N4743" s="16">
        <v>3</v>
      </c>
      <c r="O4743" s="138" t="s">
        <v>32</v>
      </c>
    </row>
    <row r="4744" spans="1:15" x14ac:dyDescent="0.25">
      <c r="A4744" s="59">
        <v>4747</v>
      </c>
      <c r="B4744" s="59">
        <v>4743</v>
      </c>
      <c r="C4744" s="123" t="s">
        <v>15</v>
      </c>
      <c r="D4744" s="32" t="s">
        <v>3478</v>
      </c>
      <c r="E4744" s="125" t="s">
        <v>17</v>
      </c>
      <c r="F4744" s="139" t="s">
        <v>92</v>
      </c>
      <c r="G4744" s="86" t="s">
        <v>27</v>
      </c>
      <c r="H4744" s="124">
        <v>9934240828</v>
      </c>
      <c r="I4744" s="8" t="s">
        <v>2518</v>
      </c>
      <c r="J4744" s="8" t="s">
        <v>3477</v>
      </c>
      <c r="K4744" s="32" t="s">
        <v>3478</v>
      </c>
      <c r="L4744" s="14">
        <v>42835</v>
      </c>
      <c r="M4744" s="15">
        <v>42837</v>
      </c>
      <c r="N4744" s="16">
        <v>3</v>
      </c>
      <c r="O4744" s="138" t="s">
        <v>32</v>
      </c>
    </row>
    <row r="4745" spans="1:15" x14ac:dyDescent="0.25">
      <c r="A4745" s="59">
        <v>4748</v>
      </c>
      <c r="B4745" s="59">
        <v>4744</v>
      </c>
      <c r="C4745" s="123" t="s">
        <v>15</v>
      </c>
      <c r="D4745" s="32" t="s">
        <v>3478</v>
      </c>
      <c r="E4745" s="125" t="s">
        <v>17</v>
      </c>
      <c r="F4745" s="140" t="s">
        <v>818</v>
      </c>
      <c r="G4745" s="86" t="s">
        <v>27</v>
      </c>
      <c r="H4745" s="124">
        <v>9430676885</v>
      </c>
      <c r="I4745" s="8" t="s">
        <v>2518</v>
      </c>
      <c r="J4745" s="8" t="s">
        <v>3477</v>
      </c>
      <c r="K4745" s="32" t="s">
        <v>3478</v>
      </c>
      <c r="L4745" s="14">
        <v>42835</v>
      </c>
      <c r="M4745" s="15">
        <v>42837</v>
      </c>
      <c r="N4745" s="16">
        <v>3</v>
      </c>
      <c r="O4745" s="138" t="s">
        <v>32</v>
      </c>
    </row>
    <row r="4746" spans="1:15" x14ac:dyDescent="0.25">
      <c r="A4746" s="59">
        <v>4749</v>
      </c>
      <c r="B4746" s="59">
        <v>4745</v>
      </c>
      <c r="C4746" s="123" t="s">
        <v>15</v>
      </c>
      <c r="D4746" s="32" t="s">
        <v>3478</v>
      </c>
      <c r="E4746" s="125" t="s">
        <v>17</v>
      </c>
      <c r="F4746" s="140" t="s">
        <v>4228</v>
      </c>
      <c r="G4746" s="86" t="s">
        <v>27</v>
      </c>
      <c r="H4746" s="124">
        <v>9934764127</v>
      </c>
      <c r="I4746" s="8" t="s">
        <v>2518</v>
      </c>
      <c r="J4746" s="8" t="s">
        <v>3477</v>
      </c>
      <c r="K4746" s="32" t="s">
        <v>3478</v>
      </c>
      <c r="L4746" s="14">
        <v>42835</v>
      </c>
      <c r="M4746" s="15">
        <v>42837</v>
      </c>
      <c r="N4746" s="16">
        <v>3</v>
      </c>
      <c r="O4746" s="138" t="s">
        <v>32</v>
      </c>
    </row>
    <row r="4747" spans="1:15" x14ac:dyDescent="0.25">
      <c r="A4747" s="59">
        <v>4750</v>
      </c>
      <c r="B4747" s="59">
        <v>4746</v>
      </c>
      <c r="C4747" s="123" t="s">
        <v>15</v>
      </c>
      <c r="D4747" s="32" t="s">
        <v>3478</v>
      </c>
      <c r="E4747" s="125" t="s">
        <v>17</v>
      </c>
      <c r="F4747" s="139" t="s">
        <v>1554</v>
      </c>
      <c r="G4747" s="86" t="s">
        <v>27</v>
      </c>
      <c r="H4747" s="124">
        <v>9304404787</v>
      </c>
      <c r="I4747" s="8" t="s">
        <v>2518</v>
      </c>
      <c r="J4747" s="8" t="s">
        <v>3477</v>
      </c>
      <c r="K4747" s="32" t="s">
        <v>3478</v>
      </c>
      <c r="L4747" s="14">
        <v>42835</v>
      </c>
      <c r="M4747" s="15">
        <v>42837</v>
      </c>
      <c r="N4747" s="16">
        <v>3</v>
      </c>
      <c r="O4747" s="138" t="s">
        <v>32</v>
      </c>
    </row>
    <row r="4748" spans="1:15" x14ac:dyDescent="0.25">
      <c r="A4748" s="59">
        <v>4751</v>
      </c>
      <c r="B4748" s="59">
        <v>4747</v>
      </c>
      <c r="C4748" s="123" t="s">
        <v>15</v>
      </c>
      <c r="D4748" s="32" t="s">
        <v>3478</v>
      </c>
      <c r="E4748" s="125" t="s">
        <v>17</v>
      </c>
      <c r="F4748" s="140" t="s">
        <v>2195</v>
      </c>
      <c r="G4748" s="86" t="s">
        <v>27</v>
      </c>
      <c r="H4748" s="124">
        <v>7654684459</v>
      </c>
      <c r="I4748" s="8" t="s">
        <v>2518</v>
      </c>
      <c r="J4748" s="8" t="s">
        <v>3477</v>
      </c>
      <c r="K4748" s="32" t="s">
        <v>3478</v>
      </c>
      <c r="L4748" s="14">
        <v>42835</v>
      </c>
      <c r="M4748" s="15">
        <v>42837</v>
      </c>
      <c r="N4748" s="16">
        <v>3</v>
      </c>
      <c r="O4748" s="138" t="s">
        <v>32</v>
      </c>
    </row>
    <row r="4749" spans="1:15" x14ac:dyDescent="0.25">
      <c r="A4749" s="59">
        <v>4752</v>
      </c>
      <c r="B4749" s="59">
        <v>4748</v>
      </c>
      <c r="C4749" s="123" t="s">
        <v>15</v>
      </c>
      <c r="D4749" s="125" t="s">
        <v>4229</v>
      </c>
      <c r="E4749" s="125" t="s">
        <v>17</v>
      </c>
      <c r="F4749" s="125" t="s">
        <v>4230</v>
      </c>
      <c r="G4749" s="86" t="s">
        <v>27</v>
      </c>
      <c r="H4749" s="124">
        <v>9934082130</v>
      </c>
      <c r="I4749" s="8" t="s">
        <v>2518</v>
      </c>
      <c r="J4749" s="125" t="s">
        <v>4231</v>
      </c>
      <c r="K4749" s="125" t="s">
        <v>4229</v>
      </c>
      <c r="L4749" s="14">
        <v>42835</v>
      </c>
      <c r="M4749" s="15">
        <v>42837</v>
      </c>
      <c r="N4749" s="16">
        <v>3</v>
      </c>
      <c r="O4749" s="138" t="s">
        <v>32</v>
      </c>
    </row>
    <row r="4750" spans="1:15" x14ac:dyDescent="0.25">
      <c r="A4750" s="59">
        <v>4753</v>
      </c>
      <c r="B4750" s="59">
        <v>4749</v>
      </c>
      <c r="C4750" s="123" t="s">
        <v>15</v>
      </c>
      <c r="D4750" s="125" t="s">
        <v>4229</v>
      </c>
      <c r="E4750" s="125" t="s">
        <v>17</v>
      </c>
      <c r="F4750" s="125" t="s">
        <v>4232</v>
      </c>
      <c r="G4750" s="86" t="s">
        <v>27</v>
      </c>
      <c r="H4750" s="124">
        <v>7250198827</v>
      </c>
      <c r="I4750" s="8" t="s">
        <v>2518</v>
      </c>
      <c r="J4750" s="125" t="s">
        <v>4231</v>
      </c>
      <c r="K4750" s="125" t="s">
        <v>4229</v>
      </c>
      <c r="L4750" s="14">
        <v>42835</v>
      </c>
      <c r="M4750" s="15">
        <v>42837</v>
      </c>
      <c r="N4750" s="16">
        <v>3</v>
      </c>
      <c r="O4750" s="138" t="s">
        <v>32</v>
      </c>
    </row>
    <row r="4751" spans="1:15" x14ac:dyDescent="0.25">
      <c r="A4751" s="59">
        <v>4754</v>
      </c>
      <c r="B4751" s="59">
        <v>4750</v>
      </c>
      <c r="C4751" s="123" t="s">
        <v>15</v>
      </c>
      <c r="D4751" s="125" t="s">
        <v>4229</v>
      </c>
      <c r="E4751" s="125" t="s">
        <v>17</v>
      </c>
      <c r="F4751" s="125" t="s">
        <v>322</v>
      </c>
      <c r="G4751" s="86" t="s">
        <v>27</v>
      </c>
      <c r="H4751" s="124">
        <v>9199743119</v>
      </c>
      <c r="I4751" s="8" t="s">
        <v>2518</v>
      </c>
      <c r="J4751" s="125" t="s">
        <v>4231</v>
      </c>
      <c r="K4751" s="125" t="s">
        <v>4229</v>
      </c>
      <c r="L4751" s="14">
        <v>42835</v>
      </c>
      <c r="M4751" s="15">
        <v>42837</v>
      </c>
      <c r="N4751" s="16">
        <v>3</v>
      </c>
      <c r="O4751" s="138" t="s">
        <v>32</v>
      </c>
    </row>
    <row r="4752" spans="1:15" x14ac:dyDescent="0.25">
      <c r="A4752" s="59">
        <v>4755</v>
      </c>
      <c r="B4752" s="59">
        <v>4751</v>
      </c>
      <c r="C4752" s="123" t="s">
        <v>15</v>
      </c>
      <c r="D4752" s="125" t="s">
        <v>4229</v>
      </c>
      <c r="E4752" s="125" t="s">
        <v>17</v>
      </c>
      <c r="F4752" s="125" t="s">
        <v>4233</v>
      </c>
      <c r="G4752" s="86" t="s">
        <v>27</v>
      </c>
      <c r="H4752" s="124">
        <v>9204387152</v>
      </c>
      <c r="I4752" s="8" t="s">
        <v>2518</v>
      </c>
      <c r="J4752" s="125" t="s">
        <v>4231</v>
      </c>
      <c r="K4752" s="125" t="s">
        <v>4229</v>
      </c>
      <c r="L4752" s="14">
        <v>42835</v>
      </c>
      <c r="M4752" s="15">
        <v>42837</v>
      </c>
      <c r="N4752" s="16">
        <v>3</v>
      </c>
      <c r="O4752" s="138" t="s">
        <v>32</v>
      </c>
    </row>
    <row r="4753" spans="1:15" x14ac:dyDescent="0.25">
      <c r="A4753" s="59">
        <v>4756</v>
      </c>
      <c r="B4753" s="59">
        <v>4752</v>
      </c>
      <c r="C4753" s="123" t="s">
        <v>15</v>
      </c>
      <c r="D4753" s="125" t="s">
        <v>4229</v>
      </c>
      <c r="E4753" s="125" t="s">
        <v>17</v>
      </c>
      <c r="F4753" s="125" t="s">
        <v>4234</v>
      </c>
      <c r="G4753" s="86" t="s">
        <v>27</v>
      </c>
      <c r="H4753" s="124">
        <v>9204923255</v>
      </c>
      <c r="I4753" s="8" t="s">
        <v>2518</v>
      </c>
      <c r="J4753" s="125" t="s">
        <v>4231</v>
      </c>
      <c r="K4753" s="125" t="s">
        <v>4229</v>
      </c>
      <c r="L4753" s="14">
        <v>42835</v>
      </c>
      <c r="M4753" s="15">
        <v>42837</v>
      </c>
      <c r="N4753" s="16">
        <v>3</v>
      </c>
      <c r="O4753" s="138" t="s">
        <v>32</v>
      </c>
    </row>
    <row r="4754" spans="1:15" x14ac:dyDescent="0.25">
      <c r="A4754" s="59">
        <v>4757</v>
      </c>
      <c r="B4754" s="59">
        <v>4753</v>
      </c>
      <c r="C4754" s="123" t="s">
        <v>15</v>
      </c>
      <c r="D4754" s="125" t="s">
        <v>4229</v>
      </c>
      <c r="E4754" s="125" t="s">
        <v>29</v>
      </c>
      <c r="F4754" s="125" t="s">
        <v>4235</v>
      </c>
      <c r="G4754" s="123" t="s">
        <v>31</v>
      </c>
      <c r="H4754" s="124">
        <v>7549550969</v>
      </c>
      <c r="I4754" s="8" t="s">
        <v>2518</v>
      </c>
      <c r="J4754" s="125" t="s">
        <v>4231</v>
      </c>
      <c r="K4754" s="125" t="s">
        <v>4229</v>
      </c>
      <c r="L4754" s="14">
        <v>42835</v>
      </c>
      <c r="M4754" s="15">
        <v>42837</v>
      </c>
      <c r="N4754" s="16">
        <v>3</v>
      </c>
      <c r="O4754" s="138" t="s">
        <v>32</v>
      </c>
    </row>
    <row r="4755" spans="1:15" x14ac:dyDescent="0.25">
      <c r="A4755" s="59">
        <v>4758</v>
      </c>
      <c r="B4755" s="59">
        <v>4754</v>
      </c>
      <c r="C4755" s="123" t="s">
        <v>15</v>
      </c>
      <c r="D4755" s="32" t="s">
        <v>3964</v>
      </c>
      <c r="E4755" s="125" t="s">
        <v>17</v>
      </c>
      <c r="F4755" s="125" t="s">
        <v>4236</v>
      </c>
      <c r="G4755" s="123" t="s">
        <v>27</v>
      </c>
      <c r="H4755" s="124">
        <v>9155816668</v>
      </c>
      <c r="I4755" s="8" t="s">
        <v>2518</v>
      </c>
      <c r="J4755" s="8" t="s">
        <v>3963</v>
      </c>
      <c r="K4755" s="32" t="s">
        <v>3964</v>
      </c>
      <c r="L4755" s="14">
        <v>42835</v>
      </c>
      <c r="M4755" s="15">
        <v>42837</v>
      </c>
      <c r="N4755" s="16">
        <v>3</v>
      </c>
      <c r="O4755" s="138" t="s">
        <v>32</v>
      </c>
    </row>
    <row r="4756" spans="1:15" x14ac:dyDescent="0.25">
      <c r="A4756" s="59">
        <v>4759</v>
      </c>
      <c r="B4756" s="59">
        <v>4755</v>
      </c>
      <c r="C4756" s="123" t="s">
        <v>15</v>
      </c>
      <c r="D4756" s="32" t="s">
        <v>3964</v>
      </c>
      <c r="E4756" s="125" t="s">
        <v>17</v>
      </c>
      <c r="F4756" s="125" t="s">
        <v>4237</v>
      </c>
      <c r="G4756" s="123" t="s">
        <v>27</v>
      </c>
      <c r="H4756" s="124">
        <v>7033328749</v>
      </c>
      <c r="I4756" s="8" t="s">
        <v>2518</v>
      </c>
      <c r="J4756" s="8" t="s">
        <v>3963</v>
      </c>
      <c r="K4756" s="32" t="s">
        <v>3964</v>
      </c>
      <c r="L4756" s="14">
        <v>42835</v>
      </c>
      <c r="M4756" s="15">
        <v>42837</v>
      </c>
      <c r="N4756" s="16">
        <v>3</v>
      </c>
      <c r="O4756" s="138" t="s">
        <v>32</v>
      </c>
    </row>
    <row r="4757" spans="1:15" x14ac:dyDescent="0.25">
      <c r="A4757" s="59">
        <v>4760</v>
      </c>
      <c r="B4757" s="59">
        <v>4756</v>
      </c>
      <c r="C4757" s="123" t="s">
        <v>15</v>
      </c>
      <c r="D4757" s="32" t="s">
        <v>3964</v>
      </c>
      <c r="E4757" s="125" t="s">
        <v>17</v>
      </c>
      <c r="F4757" s="125" t="s">
        <v>4238</v>
      </c>
      <c r="G4757" s="123" t="s">
        <v>27</v>
      </c>
      <c r="H4757" s="124">
        <v>997335380</v>
      </c>
      <c r="I4757" s="8" t="s">
        <v>2518</v>
      </c>
      <c r="J4757" s="8" t="s">
        <v>3963</v>
      </c>
      <c r="K4757" s="32" t="s">
        <v>3964</v>
      </c>
      <c r="L4757" s="14">
        <v>42835</v>
      </c>
      <c r="M4757" s="15">
        <v>42837</v>
      </c>
      <c r="N4757" s="16">
        <v>3</v>
      </c>
      <c r="O4757" s="138" t="s">
        <v>32</v>
      </c>
    </row>
    <row r="4758" spans="1:15" x14ac:dyDescent="0.25">
      <c r="A4758" s="59">
        <v>4761</v>
      </c>
      <c r="B4758" s="59">
        <v>4757</v>
      </c>
      <c r="C4758" s="123" t="s">
        <v>15</v>
      </c>
      <c r="D4758" s="32" t="s">
        <v>3964</v>
      </c>
      <c r="E4758" s="125" t="s">
        <v>17</v>
      </c>
      <c r="F4758" s="125" t="s">
        <v>4239</v>
      </c>
      <c r="G4758" s="123" t="s">
        <v>27</v>
      </c>
      <c r="H4758" s="124">
        <v>7543808233</v>
      </c>
      <c r="I4758" s="8" t="s">
        <v>2518</v>
      </c>
      <c r="J4758" s="8" t="s">
        <v>3963</v>
      </c>
      <c r="K4758" s="32" t="s">
        <v>3964</v>
      </c>
      <c r="L4758" s="14">
        <v>42835</v>
      </c>
      <c r="M4758" s="15">
        <v>42837</v>
      </c>
      <c r="N4758" s="16">
        <v>3</v>
      </c>
      <c r="O4758" s="138" t="s">
        <v>32</v>
      </c>
    </row>
    <row r="4759" spans="1:15" ht="15.75" x14ac:dyDescent="0.25">
      <c r="A4759" s="59">
        <v>4762</v>
      </c>
      <c r="B4759" s="59">
        <v>4758</v>
      </c>
      <c r="C4759" s="123" t="s">
        <v>15</v>
      </c>
      <c r="D4759" s="124" t="s">
        <v>3975</v>
      </c>
      <c r="E4759" s="125" t="s">
        <v>29</v>
      </c>
      <c r="F4759" s="99" t="s">
        <v>4240</v>
      </c>
      <c r="G4759" s="123" t="s">
        <v>3913</v>
      </c>
      <c r="H4759" s="124">
        <v>9470003890</v>
      </c>
      <c r="I4759" s="8" t="s">
        <v>2518</v>
      </c>
      <c r="J4759" s="8" t="s">
        <v>3974</v>
      </c>
      <c r="K4759" s="32" t="s">
        <v>3975</v>
      </c>
      <c r="L4759" s="14">
        <v>42835</v>
      </c>
      <c r="M4759" s="15">
        <v>42837</v>
      </c>
      <c r="N4759" s="16">
        <v>3</v>
      </c>
      <c r="O4759" s="138" t="s">
        <v>32</v>
      </c>
    </row>
    <row r="4760" spans="1:15" ht="15.75" x14ac:dyDescent="0.25">
      <c r="A4760" s="59">
        <v>4763</v>
      </c>
      <c r="B4760" s="59">
        <v>4759</v>
      </c>
      <c r="C4760" s="123" t="s">
        <v>15</v>
      </c>
      <c r="D4760" s="124" t="s">
        <v>3975</v>
      </c>
      <c r="E4760" s="125" t="s">
        <v>17</v>
      </c>
      <c r="F4760" s="99" t="s">
        <v>4241</v>
      </c>
      <c r="G4760" s="123" t="s">
        <v>27</v>
      </c>
      <c r="H4760" s="124">
        <v>8579962516</v>
      </c>
      <c r="I4760" s="8" t="s">
        <v>2518</v>
      </c>
      <c r="J4760" s="8" t="s">
        <v>3974</v>
      </c>
      <c r="K4760" s="32" t="s">
        <v>3975</v>
      </c>
      <c r="L4760" s="14">
        <v>42835</v>
      </c>
      <c r="M4760" s="15">
        <v>42837</v>
      </c>
      <c r="N4760" s="16">
        <v>3</v>
      </c>
      <c r="O4760" s="138" t="s">
        <v>32</v>
      </c>
    </row>
    <row r="4761" spans="1:15" ht="15.75" x14ac:dyDescent="0.25">
      <c r="A4761" s="59">
        <v>4764</v>
      </c>
      <c r="B4761" s="59">
        <v>4760</v>
      </c>
      <c r="C4761" s="123" t="s">
        <v>15</v>
      </c>
      <c r="D4761" s="124" t="s">
        <v>3975</v>
      </c>
      <c r="E4761" s="125" t="s">
        <v>17</v>
      </c>
      <c r="F4761" s="99" t="s">
        <v>3444</v>
      </c>
      <c r="G4761" s="123" t="s">
        <v>27</v>
      </c>
      <c r="H4761" s="124">
        <v>9939857515</v>
      </c>
      <c r="I4761" s="8" t="s">
        <v>2518</v>
      </c>
      <c r="J4761" s="8" t="s">
        <v>3974</v>
      </c>
      <c r="K4761" s="32" t="s">
        <v>3975</v>
      </c>
      <c r="L4761" s="14">
        <v>42835</v>
      </c>
      <c r="M4761" s="15">
        <v>42837</v>
      </c>
      <c r="N4761" s="16">
        <v>3</v>
      </c>
      <c r="O4761" s="138" t="s">
        <v>32</v>
      </c>
    </row>
    <row r="4762" spans="1:15" ht="15.75" x14ac:dyDescent="0.25">
      <c r="A4762" s="59">
        <v>4765</v>
      </c>
      <c r="B4762" s="59">
        <v>4761</v>
      </c>
      <c r="C4762" s="123" t="s">
        <v>15</v>
      </c>
      <c r="D4762" s="124" t="s">
        <v>3975</v>
      </c>
      <c r="E4762" s="125" t="s">
        <v>17</v>
      </c>
      <c r="F4762" s="99" t="s">
        <v>4242</v>
      </c>
      <c r="G4762" s="123" t="s">
        <v>27</v>
      </c>
      <c r="H4762" s="124">
        <v>7808649938</v>
      </c>
      <c r="I4762" s="8" t="s">
        <v>2518</v>
      </c>
      <c r="J4762" s="8" t="s">
        <v>3974</v>
      </c>
      <c r="K4762" s="32" t="s">
        <v>3975</v>
      </c>
      <c r="L4762" s="14">
        <v>42835</v>
      </c>
      <c r="M4762" s="15">
        <v>42837</v>
      </c>
      <c r="N4762" s="16">
        <v>3</v>
      </c>
      <c r="O4762" s="138" t="s">
        <v>32</v>
      </c>
    </row>
    <row r="4763" spans="1:15" ht="15.75" x14ac:dyDescent="0.25">
      <c r="A4763" s="59">
        <v>4766</v>
      </c>
      <c r="B4763" s="59">
        <v>4762</v>
      </c>
      <c r="C4763" s="123" t="s">
        <v>15</v>
      </c>
      <c r="D4763" s="124" t="s">
        <v>3975</v>
      </c>
      <c r="E4763" s="125" t="s">
        <v>17</v>
      </c>
      <c r="F4763" s="99" t="s">
        <v>4243</v>
      </c>
      <c r="G4763" s="123" t="s">
        <v>27</v>
      </c>
      <c r="H4763" s="124">
        <v>9031465164</v>
      </c>
      <c r="I4763" s="8" t="s">
        <v>2518</v>
      </c>
      <c r="J4763" s="8" t="s">
        <v>3974</v>
      </c>
      <c r="K4763" s="32" t="s">
        <v>3975</v>
      </c>
      <c r="L4763" s="14">
        <v>42835</v>
      </c>
      <c r="M4763" s="15">
        <v>42837</v>
      </c>
      <c r="N4763" s="16">
        <v>3</v>
      </c>
      <c r="O4763" s="138" t="s">
        <v>32</v>
      </c>
    </row>
    <row r="4764" spans="1:15" ht="16.5" thickBot="1" x14ac:dyDescent="0.3">
      <c r="A4764" s="59">
        <v>4767</v>
      </c>
      <c r="B4764" s="59">
        <v>4763</v>
      </c>
      <c r="C4764" s="123" t="s">
        <v>15</v>
      </c>
      <c r="D4764" s="124" t="s">
        <v>3975</v>
      </c>
      <c r="E4764" s="125" t="s">
        <v>17</v>
      </c>
      <c r="F4764" s="99" t="s">
        <v>455</v>
      </c>
      <c r="G4764" s="123" t="s">
        <v>27</v>
      </c>
      <c r="H4764" s="124">
        <v>9576336870</v>
      </c>
      <c r="I4764" s="8" t="s">
        <v>2518</v>
      </c>
      <c r="J4764" s="8" t="s">
        <v>3974</v>
      </c>
      <c r="K4764" s="32" t="s">
        <v>3975</v>
      </c>
      <c r="L4764" s="14">
        <v>42835</v>
      </c>
      <c r="M4764" s="15">
        <v>42837</v>
      </c>
      <c r="N4764" s="16">
        <v>3</v>
      </c>
      <c r="O4764" s="138" t="s">
        <v>32</v>
      </c>
    </row>
    <row r="4765" spans="1:15" ht="15.75" thickBot="1" x14ac:dyDescent="0.3">
      <c r="A4765" s="59">
        <v>4768</v>
      </c>
      <c r="B4765" s="59">
        <v>4764</v>
      </c>
      <c r="C4765" s="123" t="s">
        <v>15</v>
      </c>
      <c r="D4765" s="124" t="s">
        <v>4006</v>
      </c>
      <c r="E4765" s="125" t="s">
        <v>29</v>
      </c>
      <c r="F4765" s="78" t="s">
        <v>4244</v>
      </c>
      <c r="G4765" s="141" t="s">
        <v>31</v>
      </c>
      <c r="H4765" s="124">
        <v>9470003610</v>
      </c>
      <c r="I4765" s="8" t="s">
        <v>47</v>
      </c>
      <c r="J4765" s="8" t="s">
        <v>4005</v>
      </c>
      <c r="K4765" s="32" t="s">
        <v>4006</v>
      </c>
      <c r="L4765" s="14">
        <v>42835</v>
      </c>
      <c r="M4765" s="15">
        <v>42837</v>
      </c>
      <c r="N4765" s="16">
        <v>3</v>
      </c>
      <c r="O4765" s="138" t="s">
        <v>32</v>
      </c>
    </row>
    <row r="4766" spans="1:15" ht="15.75" thickBot="1" x14ac:dyDescent="0.3">
      <c r="A4766" s="59">
        <v>4769</v>
      </c>
      <c r="B4766" s="59">
        <v>4765</v>
      </c>
      <c r="C4766" s="123" t="s">
        <v>15</v>
      </c>
      <c r="D4766" s="124" t="s">
        <v>4006</v>
      </c>
      <c r="E4766" s="125" t="s">
        <v>17</v>
      </c>
      <c r="F4766" s="78" t="s">
        <v>4245</v>
      </c>
      <c r="G4766" s="141" t="s">
        <v>27</v>
      </c>
      <c r="H4766" s="124">
        <v>9748659546</v>
      </c>
      <c r="I4766" s="8" t="s">
        <v>47</v>
      </c>
      <c r="J4766" s="8" t="s">
        <v>4005</v>
      </c>
      <c r="K4766" s="32" t="s">
        <v>4006</v>
      </c>
      <c r="L4766" s="14">
        <v>42835</v>
      </c>
      <c r="M4766" s="15">
        <v>42837</v>
      </c>
      <c r="N4766" s="16">
        <v>3</v>
      </c>
      <c r="O4766" s="138" t="s">
        <v>32</v>
      </c>
    </row>
    <row r="4767" spans="1:15" ht="15.75" thickBot="1" x14ac:dyDescent="0.3">
      <c r="A4767" s="59">
        <v>4770</v>
      </c>
      <c r="B4767" s="59">
        <v>4766</v>
      </c>
      <c r="C4767" s="123" t="s">
        <v>15</v>
      </c>
      <c r="D4767" s="124" t="s">
        <v>4006</v>
      </c>
      <c r="E4767" s="125" t="s">
        <v>17</v>
      </c>
      <c r="F4767" s="142" t="s">
        <v>4246</v>
      </c>
      <c r="G4767" s="141" t="s">
        <v>27</v>
      </c>
      <c r="H4767" s="124">
        <v>9631256717</v>
      </c>
      <c r="I4767" s="8" t="s">
        <v>47</v>
      </c>
      <c r="J4767" s="8" t="s">
        <v>4005</v>
      </c>
      <c r="K4767" s="32" t="s">
        <v>4006</v>
      </c>
      <c r="L4767" s="14">
        <v>42835</v>
      </c>
      <c r="M4767" s="15">
        <v>42837</v>
      </c>
      <c r="N4767" s="16">
        <v>3</v>
      </c>
      <c r="O4767" s="138" t="s">
        <v>32</v>
      </c>
    </row>
    <row r="4768" spans="1:15" ht="15.75" thickBot="1" x14ac:dyDescent="0.3">
      <c r="A4768" s="59">
        <v>4771</v>
      </c>
      <c r="B4768" s="59">
        <v>4767</v>
      </c>
      <c r="C4768" s="123" t="s">
        <v>15</v>
      </c>
      <c r="D4768" s="124" t="s">
        <v>4006</v>
      </c>
      <c r="E4768" s="125" t="s">
        <v>17</v>
      </c>
      <c r="F4768" s="78" t="s">
        <v>2925</v>
      </c>
      <c r="G4768" s="141" t="s">
        <v>27</v>
      </c>
      <c r="H4768" s="124">
        <v>8877879144</v>
      </c>
      <c r="I4768" s="8" t="s">
        <v>47</v>
      </c>
      <c r="J4768" s="8" t="s">
        <v>4005</v>
      </c>
      <c r="K4768" s="32" t="s">
        <v>4006</v>
      </c>
      <c r="L4768" s="14">
        <v>42835</v>
      </c>
      <c r="M4768" s="15">
        <v>42837</v>
      </c>
      <c r="N4768" s="16">
        <v>3</v>
      </c>
      <c r="O4768" s="138" t="s">
        <v>32</v>
      </c>
    </row>
    <row r="4769" spans="1:15" ht="15.75" thickBot="1" x14ac:dyDescent="0.3">
      <c r="A4769" s="59">
        <v>4772</v>
      </c>
      <c r="B4769" s="59">
        <v>4768</v>
      </c>
      <c r="C4769" s="123" t="s">
        <v>15</v>
      </c>
      <c r="D4769" s="124" t="s">
        <v>4006</v>
      </c>
      <c r="E4769" s="125" t="s">
        <v>17</v>
      </c>
      <c r="F4769" s="78" t="s">
        <v>4247</v>
      </c>
      <c r="G4769" s="141" t="s">
        <v>27</v>
      </c>
      <c r="H4769" s="124">
        <v>8651648668</v>
      </c>
      <c r="I4769" s="8" t="s">
        <v>47</v>
      </c>
      <c r="J4769" s="8" t="s">
        <v>4005</v>
      </c>
      <c r="K4769" s="32" t="s">
        <v>4006</v>
      </c>
      <c r="L4769" s="14">
        <v>42835</v>
      </c>
      <c r="M4769" s="15">
        <v>42837</v>
      </c>
      <c r="N4769" s="16">
        <v>3</v>
      </c>
      <c r="O4769" s="138" t="s">
        <v>32</v>
      </c>
    </row>
    <row r="4770" spans="1:15" x14ac:dyDescent="0.25">
      <c r="A4770" s="59">
        <v>4773</v>
      </c>
      <c r="B4770" s="59">
        <v>4769</v>
      </c>
      <c r="C4770" s="123" t="s">
        <v>15</v>
      </c>
      <c r="D4770" s="124" t="s">
        <v>4006</v>
      </c>
      <c r="E4770" s="125" t="s">
        <v>17</v>
      </c>
      <c r="F4770" s="78" t="s">
        <v>4248</v>
      </c>
      <c r="G4770" s="141" t="s">
        <v>27</v>
      </c>
      <c r="H4770" s="124">
        <v>9852031906</v>
      </c>
      <c r="I4770" s="8" t="s">
        <v>47</v>
      </c>
      <c r="J4770" s="8" t="s">
        <v>4005</v>
      </c>
      <c r="K4770" s="32" t="s">
        <v>4006</v>
      </c>
      <c r="L4770" s="14">
        <v>42835</v>
      </c>
      <c r="M4770" s="15">
        <v>42837</v>
      </c>
      <c r="N4770" s="16">
        <v>3</v>
      </c>
      <c r="O4770" s="138" t="s">
        <v>32</v>
      </c>
    </row>
    <row r="4771" spans="1:15" x14ac:dyDescent="0.25">
      <c r="A4771" s="59">
        <v>4774</v>
      </c>
      <c r="B4771" s="59">
        <v>4770</v>
      </c>
      <c r="C4771" s="123" t="s">
        <v>15</v>
      </c>
      <c r="D4771" s="124" t="s">
        <v>3969</v>
      </c>
      <c r="E4771" s="125" t="s">
        <v>17</v>
      </c>
      <c r="F4771" s="34" t="s">
        <v>4249</v>
      </c>
      <c r="G4771" s="86" t="s">
        <v>27</v>
      </c>
      <c r="H4771" s="124">
        <v>9931099160</v>
      </c>
      <c r="I4771" s="8" t="s">
        <v>2518</v>
      </c>
      <c r="J4771" s="8" t="s">
        <v>3968</v>
      </c>
      <c r="K4771" s="32" t="s">
        <v>3969</v>
      </c>
      <c r="L4771" s="14">
        <v>42835</v>
      </c>
      <c r="M4771" s="15">
        <v>42837</v>
      </c>
      <c r="N4771" s="16">
        <v>3</v>
      </c>
      <c r="O4771" s="138" t="s">
        <v>32</v>
      </c>
    </row>
    <row r="4772" spans="1:15" x14ac:dyDescent="0.25">
      <c r="A4772" s="59">
        <v>4775</v>
      </c>
      <c r="B4772" s="59">
        <v>4771</v>
      </c>
      <c r="C4772" s="123" t="s">
        <v>15</v>
      </c>
      <c r="D4772" s="124" t="s">
        <v>3969</v>
      </c>
      <c r="E4772" s="125" t="s">
        <v>17</v>
      </c>
      <c r="F4772" s="34" t="s">
        <v>4250</v>
      </c>
      <c r="G4772" s="86" t="s">
        <v>27</v>
      </c>
      <c r="H4772" s="124">
        <v>8051198341</v>
      </c>
      <c r="I4772" s="8" t="s">
        <v>2518</v>
      </c>
      <c r="J4772" s="8" t="s">
        <v>3968</v>
      </c>
      <c r="K4772" s="32" t="s">
        <v>3969</v>
      </c>
      <c r="L4772" s="14">
        <v>42835</v>
      </c>
      <c r="M4772" s="15">
        <v>42837</v>
      </c>
      <c r="N4772" s="16">
        <v>3</v>
      </c>
      <c r="O4772" s="138" t="s">
        <v>32</v>
      </c>
    </row>
    <row r="4773" spans="1:15" x14ac:dyDescent="0.25">
      <c r="A4773" s="59">
        <v>4776</v>
      </c>
      <c r="B4773" s="59">
        <v>4772</v>
      </c>
      <c r="C4773" s="123" t="s">
        <v>15</v>
      </c>
      <c r="D4773" s="124" t="s">
        <v>3969</v>
      </c>
      <c r="E4773" s="125" t="s">
        <v>17</v>
      </c>
      <c r="F4773" s="34" t="s">
        <v>4251</v>
      </c>
      <c r="G4773" s="86" t="s">
        <v>27</v>
      </c>
      <c r="H4773" s="124">
        <v>9955926063</v>
      </c>
      <c r="I4773" s="8" t="s">
        <v>2518</v>
      </c>
      <c r="J4773" s="8" t="s">
        <v>3968</v>
      </c>
      <c r="K4773" s="32" t="s">
        <v>3969</v>
      </c>
      <c r="L4773" s="14">
        <v>42835</v>
      </c>
      <c r="M4773" s="15">
        <v>42837</v>
      </c>
      <c r="N4773" s="16">
        <v>3</v>
      </c>
      <c r="O4773" s="138" t="s">
        <v>32</v>
      </c>
    </row>
    <row r="4774" spans="1:15" x14ac:dyDescent="0.25">
      <c r="A4774" s="59">
        <v>4777</v>
      </c>
      <c r="B4774" s="59">
        <v>4773</v>
      </c>
      <c r="C4774" s="123" t="s">
        <v>15</v>
      </c>
      <c r="D4774" s="124" t="s">
        <v>3969</v>
      </c>
      <c r="E4774" s="125" t="s">
        <v>17</v>
      </c>
      <c r="F4774" s="34" t="s">
        <v>4252</v>
      </c>
      <c r="G4774" s="86" t="s">
        <v>27</v>
      </c>
      <c r="H4774" s="124">
        <v>9934216219</v>
      </c>
      <c r="I4774" s="8" t="s">
        <v>2518</v>
      </c>
      <c r="J4774" s="8" t="s">
        <v>3968</v>
      </c>
      <c r="K4774" s="32" t="s">
        <v>3969</v>
      </c>
      <c r="L4774" s="14">
        <v>42835</v>
      </c>
      <c r="M4774" s="15">
        <v>42837</v>
      </c>
      <c r="N4774" s="16">
        <v>3</v>
      </c>
      <c r="O4774" s="138" t="s">
        <v>32</v>
      </c>
    </row>
    <row r="4775" spans="1:15" x14ac:dyDescent="0.25">
      <c r="A4775" s="59">
        <v>4778</v>
      </c>
      <c r="B4775" s="59">
        <v>4774</v>
      </c>
      <c r="C4775" s="123" t="s">
        <v>15</v>
      </c>
      <c r="D4775" s="124" t="s">
        <v>3969</v>
      </c>
      <c r="E4775" s="125" t="s">
        <v>17</v>
      </c>
      <c r="F4775" s="34" t="s">
        <v>4253</v>
      </c>
      <c r="G4775" s="86" t="s">
        <v>27</v>
      </c>
      <c r="H4775" s="124">
        <v>9931796046</v>
      </c>
      <c r="I4775" s="8" t="s">
        <v>2518</v>
      </c>
      <c r="J4775" s="8" t="s">
        <v>3968</v>
      </c>
      <c r="K4775" s="32" t="s">
        <v>3969</v>
      </c>
      <c r="L4775" s="14">
        <v>42835</v>
      </c>
      <c r="M4775" s="15">
        <v>42837</v>
      </c>
      <c r="N4775" s="16">
        <v>3</v>
      </c>
      <c r="O4775" s="138" t="s">
        <v>32</v>
      </c>
    </row>
    <row r="4776" spans="1:15" x14ac:dyDescent="0.25">
      <c r="A4776" s="59">
        <v>4779</v>
      </c>
      <c r="B4776" s="59">
        <v>4775</v>
      </c>
      <c r="C4776" s="123" t="s">
        <v>15</v>
      </c>
      <c r="D4776" s="124" t="s">
        <v>3969</v>
      </c>
      <c r="E4776" s="125" t="s">
        <v>17</v>
      </c>
      <c r="F4776" s="34" t="s">
        <v>3497</v>
      </c>
      <c r="G4776" s="86" t="s">
        <v>27</v>
      </c>
      <c r="H4776" s="124">
        <v>9572618088</v>
      </c>
      <c r="I4776" s="8" t="s">
        <v>2518</v>
      </c>
      <c r="J4776" s="8" t="s">
        <v>3968</v>
      </c>
      <c r="K4776" s="32" t="s">
        <v>3969</v>
      </c>
      <c r="L4776" s="14">
        <v>42835</v>
      </c>
      <c r="M4776" s="15">
        <v>42837</v>
      </c>
      <c r="N4776" s="16">
        <v>3</v>
      </c>
      <c r="O4776" s="138" t="s">
        <v>32</v>
      </c>
    </row>
    <row r="4777" spans="1:15" x14ac:dyDescent="0.25">
      <c r="A4777" s="59">
        <v>4780</v>
      </c>
      <c r="B4777" s="59">
        <v>4776</v>
      </c>
      <c r="C4777" s="123" t="s">
        <v>15</v>
      </c>
      <c r="D4777" s="124" t="s">
        <v>3969</v>
      </c>
      <c r="E4777" s="125" t="s">
        <v>29</v>
      </c>
      <c r="F4777" s="34" t="s">
        <v>4254</v>
      </c>
      <c r="G4777" s="86" t="s">
        <v>31</v>
      </c>
      <c r="H4777" s="124">
        <v>8235352022</v>
      </c>
      <c r="I4777" s="8" t="s">
        <v>2518</v>
      </c>
      <c r="J4777" s="8" t="s">
        <v>3968</v>
      </c>
      <c r="K4777" s="32" t="s">
        <v>3969</v>
      </c>
      <c r="L4777" s="14">
        <v>42835</v>
      </c>
      <c r="M4777" s="15">
        <v>42837</v>
      </c>
      <c r="N4777" s="16">
        <v>3</v>
      </c>
      <c r="O4777" s="138" t="s">
        <v>32</v>
      </c>
    </row>
    <row r="4778" spans="1:15" x14ac:dyDescent="0.25">
      <c r="A4778" s="59">
        <v>4781</v>
      </c>
      <c r="B4778" s="59">
        <v>4777</v>
      </c>
      <c r="C4778" s="123" t="s">
        <v>15</v>
      </c>
      <c r="D4778" s="124" t="s">
        <v>3872</v>
      </c>
      <c r="E4778" s="125" t="s">
        <v>17</v>
      </c>
      <c r="F4778" s="125" t="s">
        <v>3826</v>
      </c>
      <c r="G4778" s="123" t="s">
        <v>27</v>
      </c>
      <c r="H4778" s="124">
        <v>7654902755</v>
      </c>
      <c r="I4778" s="8" t="s">
        <v>47</v>
      </c>
      <c r="J4778" s="8" t="s">
        <v>3871</v>
      </c>
      <c r="K4778" s="32" t="s">
        <v>3872</v>
      </c>
      <c r="L4778" s="14">
        <v>42836</v>
      </c>
      <c r="M4778" s="15">
        <v>42838</v>
      </c>
      <c r="N4778" s="16">
        <v>3</v>
      </c>
      <c r="O4778" s="138" t="s">
        <v>32</v>
      </c>
    </row>
    <row r="4779" spans="1:15" x14ac:dyDescent="0.25">
      <c r="A4779" s="59">
        <v>4782</v>
      </c>
      <c r="B4779" s="59">
        <v>4778</v>
      </c>
      <c r="C4779" s="123" t="s">
        <v>15</v>
      </c>
      <c r="D4779" s="124" t="s">
        <v>3872</v>
      </c>
      <c r="E4779" s="125" t="s">
        <v>17</v>
      </c>
      <c r="F4779" s="125" t="s">
        <v>2115</v>
      </c>
      <c r="G4779" s="123" t="s">
        <v>27</v>
      </c>
      <c r="H4779" s="124">
        <v>7870312164</v>
      </c>
      <c r="I4779" s="8" t="s">
        <v>47</v>
      </c>
      <c r="J4779" s="8" t="s">
        <v>3871</v>
      </c>
      <c r="K4779" s="32" t="s">
        <v>3872</v>
      </c>
      <c r="L4779" s="14">
        <v>42836</v>
      </c>
      <c r="M4779" s="15">
        <v>42838</v>
      </c>
      <c r="N4779" s="16">
        <v>3</v>
      </c>
      <c r="O4779" s="138" t="s">
        <v>32</v>
      </c>
    </row>
    <row r="4780" spans="1:15" x14ac:dyDescent="0.25">
      <c r="A4780" s="59">
        <v>4783</v>
      </c>
      <c r="B4780" s="59">
        <v>4779</v>
      </c>
      <c r="C4780" s="123" t="s">
        <v>15</v>
      </c>
      <c r="D4780" s="124" t="s">
        <v>3872</v>
      </c>
      <c r="E4780" s="125" t="s">
        <v>17</v>
      </c>
      <c r="F4780" s="125" t="s">
        <v>633</v>
      </c>
      <c r="G4780" s="123" t="s">
        <v>27</v>
      </c>
      <c r="H4780" s="124">
        <v>8544452172</v>
      </c>
      <c r="I4780" s="8" t="s">
        <v>47</v>
      </c>
      <c r="J4780" s="8" t="s">
        <v>3871</v>
      </c>
      <c r="K4780" s="32" t="s">
        <v>3872</v>
      </c>
      <c r="L4780" s="14">
        <v>42836</v>
      </c>
      <c r="M4780" s="15">
        <v>42838</v>
      </c>
      <c r="N4780" s="16">
        <v>3</v>
      </c>
      <c r="O4780" s="138" t="s">
        <v>32</v>
      </c>
    </row>
    <row r="4781" spans="1:15" x14ac:dyDescent="0.25">
      <c r="A4781" s="59">
        <v>4784</v>
      </c>
      <c r="B4781" s="59">
        <v>4780</v>
      </c>
      <c r="C4781" s="123" t="s">
        <v>15</v>
      </c>
      <c r="D4781" s="124" t="s">
        <v>3872</v>
      </c>
      <c r="E4781" s="125" t="s">
        <v>17</v>
      </c>
      <c r="F4781" s="125" t="s">
        <v>4255</v>
      </c>
      <c r="G4781" s="123" t="s">
        <v>27</v>
      </c>
      <c r="H4781" s="124">
        <v>8544452167</v>
      </c>
      <c r="I4781" s="8" t="s">
        <v>47</v>
      </c>
      <c r="J4781" s="8" t="s">
        <v>3871</v>
      </c>
      <c r="K4781" s="32" t="s">
        <v>3872</v>
      </c>
      <c r="L4781" s="14">
        <v>42836</v>
      </c>
      <c r="M4781" s="15">
        <v>42838</v>
      </c>
      <c r="N4781" s="16">
        <v>3</v>
      </c>
      <c r="O4781" s="138" t="s">
        <v>32</v>
      </c>
    </row>
    <row r="4782" spans="1:15" x14ac:dyDescent="0.25">
      <c r="A4782" s="59">
        <v>4785</v>
      </c>
      <c r="B4782" s="59">
        <v>4781</v>
      </c>
      <c r="C4782" s="123" t="s">
        <v>15</v>
      </c>
      <c r="D4782" s="124" t="s">
        <v>3872</v>
      </c>
      <c r="E4782" s="125" t="s">
        <v>17</v>
      </c>
      <c r="F4782" s="125" t="s">
        <v>92</v>
      </c>
      <c r="G4782" s="123" t="s">
        <v>27</v>
      </c>
      <c r="H4782" s="124">
        <v>8935839690</v>
      </c>
      <c r="I4782" s="8" t="s">
        <v>47</v>
      </c>
      <c r="J4782" s="8" t="s">
        <v>3871</v>
      </c>
      <c r="K4782" s="32" t="s">
        <v>3872</v>
      </c>
      <c r="L4782" s="14">
        <v>42836</v>
      </c>
      <c r="M4782" s="15">
        <v>42838</v>
      </c>
      <c r="N4782" s="16">
        <v>3</v>
      </c>
      <c r="O4782" s="138" t="s">
        <v>32</v>
      </c>
    </row>
    <row r="4783" spans="1:15" x14ac:dyDescent="0.25">
      <c r="A4783" s="59">
        <v>4786</v>
      </c>
      <c r="B4783" s="59">
        <v>4782</v>
      </c>
      <c r="C4783" s="123" t="s">
        <v>15</v>
      </c>
      <c r="D4783" s="124" t="s">
        <v>3872</v>
      </c>
      <c r="E4783" s="125" t="s">
        <v>17</v>
      </c>
      <c r="F4783" s="125" t="s">
        <v>140</v>
      </c>
      <c r="G4783" s="123" t="s">
        <v>27</v>
      </c>
      <c r="H4783" s="124">
        <v>9955765686</v>
      </c>
      <c r="I4783" s="8" t="s">
        <v>47</v>
      </c>
      <c r="J4783" s="8" t="s">
        <v>3871</v>
      </c>
      <c r="K4783" s="32" t="s">
        <v>3872</v>
      </c>
      <c r="L4783" s="14">
        <v>42836</v>
      </c>
      <c r="M4783" s="15">
        <v>42838</v>
      </c>
      <c r="N4783" s="16">
        <v>3</v>
      </c>
      <c r="O4783" s="138" t="s">
        <v>32</v>
      </c>
    </row>
    <row r="4784" spans="1:15" x14ac:dyDescent="0.25">
      <c r="A4784" s="59">
        <v>4787</v>
      </c>
      <c r="B4784" s="59">
        <v>4783</v>
      </c>
      <c r="C4784" s="123" t="s">
        <v>15</v>
      </c>
      <c r="D4784" s="124" t="s">
        <v>3872</v>
      </c>
      <c r="E4784" s="125" t="s">
        <v>17</v>
      </c>
      <c r="F4784" s="125" t="s">
        <v>4256</v>
      </c>
      <c r="G4784" s="123" t="s">
        <v>27</v>
      </c>
      <c r="H4784" s="124">
        <v>8546222606</v>
      </c>
      <c r="I4784" s="8" t="s">
        <v>47</v>
      </c>
      <c r="J4784" s="8" t="s">
        <v>3871</v>
      </c>
      <c r="K4784" s="32" t="s">
        <v>3872</v>
      </c>
      <c r="L4784" s="14">
        <v>42831</v>
      </c>
      <c r="M4784" s="15">
        <v>42833</v>
      </c>
      <c r="N4784" s="16">
        <v>3</v>
      </c>
      <c r="O4784" s="138" t="s">
        <v>32</v>
      </c>
    </row>
    <row r="4785" spans="1:15" x14ac:dyDescent="0.25">
      <c r="A4785" s="59">
        <v>4788</v>
      </c>
      <c r="B4785" s="59">
        <v>4784</v>
      </c>
      <c r="C4785" s="123" t="s">
        <v>15</v>
      </c>
      <c r="D4785" s="124" t="s">
        <v>3869</v>
      </c>
      <c r="E4785" s="125" t="s">
        <v>29</v>
      </c>
      <c r="F4785" s="125" t="s">
        <v>4257</v>
      </c>
      <c r="G4785" s="123" t="s">
        <v>31</v>
      </c>
      <c r="H4785" s="124">
        <v>9470003548</v>
      </c>
      <c r="I4785" s="125" t="s">
        <v>47</v>
      </c>
      <c r="J4785" s="125" t="s">
        <v>3868</v>
      </c>
      <c r="K4785" s="125" t="s">
        <v>3869</v>
      </c>
      <c r="L4785" s="14">
        <v>42831</v>
      </c>
      <c r="M4785" s="15">
        <v>42833</v>
      </c>
      <c r="N4785" s="16">
        <v>3</v>
      </c>
      <c r="O4785" s="138" t="s">
        <v>32</v>
      </c>
    </row>
    <row r="4786" spans="1:15" x14ac:dyDescent="0.25">
      <c r="A4786" s="59">
        <v>4789</v>
      </c>
      <c r="B4786" s="59">
        <v>4785</v>
      </c>
      <c r="C4786" s="123" t="s">
        <v>15</v>
      </c>
      <c r="D4786" s="124" t="s">
        <v>3869</v>
      </c>
      <c r="E4786" s="125" t="s">
        <v>17</v>
      </c>
      <c r="F4786" s="125" t="s">
        <v>356</v>
      </c>
      <c r="G4786" s="123" t="s">
        <v>27</v>
      </c>
      <c r="H4786" s="124">
        <v>7654739995</v>
      </c>
      <c r="I4786" s="125" t="s">
        <v>47</v>
      </c>
      <c r="J4786" s="125" t="s">
        <v>3868</v>
      </c>
      <c r="K4786" s="125" t="s">
        <v>3869</v>
      </c>
      <c r="L4786" s="14">
        <v>42831</v>
      </c>
      <c r="M4786" s="15">
        <v>42833</v>
      </c>
      <c r="N4786" s="16">
        <v>3</v>
      </c>
      <c r="O4786" s="138" t="s">
        <v>32</v>
      </c>
    </row>
    <row r="4787" spans="1:15" x14ac:dyDescent="0.25">
      <c r="A4787" s="59">
        <v>4790</v>
      </c>
      <c r="B4787" s="59">
        <v>4786</v>
      </c>
      <c r="C4787" s="123" t="s">
        <v>15</v>
      </c>
      <c r="D4787" s="124" t="s">
        <v>3869</v>
      </c>
      <c r="E4787" s="125" t="s">
        <v>17</v>
      </c>
      <c r="F4787" s="125" t="s">
        <v>4258</v>
      </c>
      <c r="G4787" s="123" t="s">
        <v>27</v>
      </c>
      <c r="H4787" s="124">
        <v>9430891964</v>
      </c>
      <c r="I4787" s="125" t="s">
        <v>47</v>
      </c>
      <c r="J4787" s="125" t="s">
        <v>3868</v>
      </c>
      <c r="K4787" s="125" t="s">
        <v>3869</v>
      </c>
      <c r="L4787" s="14">
        <v>42831</v>
      </c>
      <c r="M4787" s="15">
        <v>42833</v>
      </c>
      <c r="N4787" s="16">
        <v>3</v>
      </c>
      <c r="O4787" s="138" t="s">
        <v>32</v>
      </c>
    </row>
    <row r="4788" spans="1:15" x14ac:dyDescent="0.25">
      <c r="A4788" s="59">
        <v>4791</v>
      </c>
      <c r="B4788" s="59">
        <v>4787</v>
      </c>
      <c r="C4788" s="123" t="s">
        <v>15</v>
      </c>
      <c r="D4788" s="124" t="s">
        <v>3869</v>
      </c>
      <c r="E4788" s="125" t="s">
        <v>17</v>
      </c>
      <c r="F4788" s="125" t="s">
        <v>57</v>
      </c>
      <c r="G4788" s="123" t="s">
        <v>27</v>
      </c>
      <c r="H4788" s="124">
        <v>9135671910</v>
      </c>
      <c r="I4788" s="125" t="s">
        <v>47</v>
      </c>
      <c r="J4788" s="125" t="s">
        <v>3868</v>
      </c>
      <c r="K4788" s="125" t="s">
        <v>3869</v>
      </c>
      <c r="L4788" s="14">
        <v>42831</v>
      </c>
      <c r="M4788" s="15">
        <v>42833</v>
      </c>
      <c r="N4788" s="16">
        <v>3</v>
      </c>
      <c r="O4788" s="138" t="s">
        <v>32</v>
      </c>
    </row>
    <row r="4789" spans="1:15" x14ac:dyDescent="0.25">
      <c r="A4789" s="59">
        <v>4792</v>
      </c>
      <c r="B4789" s="59">
        <v>4788</v>
      </c>
      <c r="C4789" s="123" t="s">
        <v>15</v>
      </c>
      <c r="D4789" s="124" t="s">
        <v>3869</v>
      </c>
      <c r="E4789" s="125" t="s">
        <v>17</v>
      </c>
      <c r="F4789" s="125" t="s">
        <v>1993</v>
      </c>
      <c r="G4789" s="123" t="s">
        <v>27</v>
      </c>
      <c r="H4789" s="124">
        <v>9534853381</v>
      </c>
      <c r="I4789" s="125" t="s">
        <v>47</v>
      </c>
      <c r="J4789" s="125" t="s">
        <v>3868</v>
      </c>
      <c r="K4789" s="125" t="s">
        <v>3869</v>
      </c>
      <c r="L4789" s="14">
        <v>42831</v>
      </c>
      <c r="M4789" s="15">
        <v>42833</v>
      </c>
      <c r="N4789" s="16">
        <v>3</v>
      </c>
      <c r="O4789" s="138" t="s">
        <v>32</v>
      </c>
    </row>
    <row r="4790" spans="1:15" x14ac:dyDescent="0.25">
      <c r="A4790" s="59">
        <v>4793</v>
      </c>
      <c r="B4790" s="59">
        <v>4789</v>
      </c>
      <c r="C4790" s="123" t="s">
        <v>15</v>
      </c>
      <c r="D4790" s="124" t="s">
        <v>3869</v>
      </c>
      <c r="E4790" s="125" t="s">
        <v>17</v>
      </c>
      <c r="F4790" s="125" t="s">
        <v>4259</v>
      </c>
      <c r="G4790" s="123" t="s">
        <v>27</v>
      </c>
      <c r="H4790" s="124">
        <v>9955693450</v>
      </c>
      <c r="I4790" s="125" t="s">
        <v>47</v>
      </c>
      <c r="J4790" s="125" t="s">
        <v>3868</v>
      </c>
      <c r="K4790" s="125" t="s">
        <v>3869</v>
      </c>
      <c r="L4790" s="14">
        <v>42831</v>
      </c>
      <c r="M4790" s="15">
        <v>42833</v>
      </c>
      <c r="N4790" s="16">
        <v>3</v>
      </c>
      <c r="O4790" s="138" t="s">
        <v>32</v>
      </c>
    </row>
    <row r="4791" spans="1:15" x14ac:dyDescent="0.25">
      <c r="A4791" s="59">
        <v>4794</v>
      </c>
      <c r="B4791" s="59">
        <v>4790</v>
      </c>
      <c r="C4791" s="123" t="s">
        <v>15</v>
      </c>
      <c r="D4791" s="124" t="s">
        <v>3869</v>
      </c>
      <c r="E4791" s="125" t="s">
        <v>17</v>
      </c>
      <c r="F4791" s="125" t="s">
        <v>4260</v>
      </c>
      <c r="G4791" s="123" t="s">
        <v>27</v>
      </c>
      <c r="H4791" s="124">
        <v>865169957</v>
      </c>
      <c r="I4791" s="125" t="s">
        <v>47</v>
      </c>
      <c r="J4791" s="125" t="s">
        <v>3868</v>
      </c>
      <c r="K4791" s="125" t="s">
        <v>3869</v>
      </c>
      <c r="L4791" s="14">
        <v>42831</v>
      </c>
      <c r="M4791" s="15">
        <v>42833</v>
      </c>
      <c r="N4791" s="16">
        <v>3</v>
      </c>
      <c r="O4791" s="138" t="s">
        <v>32</v>
      </c>
    </row>
    <row r="4792" spans="1:15" x14ac:dyDescent="0.25">
      <c r="A4792" s="59">
        <v>4795</v>
      </c>
      <c r="B4792" s="59">
        <v>4791</v>
      </c>
      <c r="C4792" s="123" t="s">
        <v>15</v>
      </c>
      <c r="D4792" s="8" t="s">
        <v>1580</v>
      </c>
      <c r="E4792" s="125" t="s">
        <v>17</v>
      </c>
      <c r="F4792" s="125" t="s">
        <v>4261</v>
      </c>
      <c r="G4792" s="123" t="s">
        <v>27</v>
      </c>
      <c r="H4792" s="124">
        <v>8271626964</v>
      </c>
      <c r="I4792" s="63" t="s">
        <v>125</v>
      </c>
      <c r="J4792" s="19" t="s">
        <v>1579</v>
      </c>
      <c r="K4792" s="8" t="s">
        <v>1580</v>
      </c>
      <c r="L4792" s="14">
        <v>42844</v>
      </c>
      <c r="M4792" s="15">
        <v>42846</v>
      </c>
      <c r="N4792" s="16">
        <v>3</v>
      </c>
      <c r="O4792" s="138" t="s">
        <v>32</v>
      </c>
    </row>
    <row r="4793" spans="1:15" x14ac:dyDescent="0.25">
      <c r="A4793" s="59">
        <v>4796</v>
      </c>
      <c r="B4793" s="59">
        <v>4792</v>
      </c>
      <c r="C4793" s="123" t="s">
        <v>15</v>
      </c>
      <c r="D4793" s="8" t="s">
        <v>1580</v>
      </c>
      <c r="E4793" s="125" t="s">
        <v>17</v>
      </c>
      <c r="F4793" s="125" t="s">
        <v>4262</v>
      </c>
      <c r="G4793" s="123" t="s">
        <v>27</v>
      </c>
      <c r="H4793" s="124">
        <v>9798471790</v>
      </c>
      <c r="I4793" s="63" t="s">
        <v>125</v>
      </c>
      <c r="J4793" s="19" t="s">
        <v>1579</v>
      </c>
      <c r="K4793" s="8" t="s">
        <v>1580</v>
      </c>
      <c r="L4793" s="14">
        <v>42844</v>
      </c>
      <c r="M4793" s="15">
        <v>42846</v>
      </c>
      <c r="N4793" s="16">
        <v>3</v>
      </c>
      <c r="O4793" s="138" t="s">
        <v>32</v>
      </c>
    </row>
    <row r="4794" spans="1:15" x14ac:dyDescent="0.25">
      <c r="A4794" s="59">
        <v>4797</v>
      </c>
      <c r="B4794" s="59">
        <v>4793</v>
      </c>
      <c r="C4794" s="123" t="s">
        <v>15</v>
      </c>
      <c r="D4794" s="8" t="s">
        <v>1580</v>
      </c>
      <c r="E4794" s="125" t="s">
        <v>17</v>
      </c>
      <c r="F4794" s="125" t="s">
        <v>4263</v>
      </c>
      <c r="G4794" s="123" t="s">
        <v>27</v>
      </c>
      <c r="H4794" s="124">
        <v>7488098551</v>
      </c>
      <c r="I4794" s="63" t="s">
        <v>125</v>
      </c>
      <c r="J4794" s="19" t="s">
        <v>1579</v>
      </c>
      <c r="K4794" s="8" t="s">
        <v>1580</v>
      </c>
      <c r="L4794" s="14">
        <v>42844</v>
      </c>
      <c r="M4794" s="15">
        <v>42846</v>
      </c>
      <c r="N4794" s="16">
        <v>3</v>
      </c>
      <c r="O4794" s="138" t="s">
        <v>32</v>
      </c>
    </row>
    <row r="4795" spans="1:15" x14ac:dyDescent="0.25">
      <c r="A4795" s="59">
        <v>4798</v>
      </c>
      <c r="B4795" s="59">
        <v>4794</v>
      </c>
      <c r="C4795" s="123" t="s">
        <v>15</v>
      </c>
      <c r="D4795" s="8" t="s">
        <v>1580</v>
      </c>
      <c r="E4795" s="125" t="s">
        <v>17</v>
      </c>
      <c r="F4795" s="125" t="s">
        <v>4264</v>
      </c>
      <c r="G4795" s="123" t="s">
        <v>27</v>
      </c>
      <c r="H4795" s="124">
        <v>8002155386</v>
      </c>
      <c r="I4795" s="63" t="s">
        <v>125</v>
      </c>
      <c r="J4795" s="19" t="s">
        <v>1579</v>
      </c>
      <c r="K4795" s="8" t="s">
        <v>1580</v>
      </c>
      <c r="L4795" s="14">
        <v>42844</v>
      </c>
      <c r="M4795" s="15">
        <v>42846</v>
      </c>
      <c r="N4795" s="16">
        <v>3</v>
      </c>
      <c r="O4795" s="138" t="s">
        <v>32</v>
      </c>
    </row>
    <row r="4796" spans="1:15" x14ac:dyDescent="0.25">
      <c r="A4796" s="59">
        <v>4799</v>
      </c>
      <c r="B4796" s="59">
        <v>4795</v>
      </c>
      <c r="C4796" s="123" t="s">
        <v>15</v>
      </c>
      <c r="D4796" s="8" t="s">
        <v>1580</v>
      </c>
      <c r="E4796" s="125" t="s">
        <v>17</v>
      </c>
      <c r="F4796" s="125" t="s">
        <v>4265</v>
      </c>
      <c r="G4796" s="123" t="s">
        <v>27</v>
      </c>
      <c r="H4796" s="124">
        <v>9060761205</v>
      </c>
      <c r="I4796" s="63" t="s">
        <v>125</v>
      </c>
      <c r="J4796" s="19" t="s">
        <v>1579</v>
      </c>
      <c r="K4796" s="8" t="s">
        <v>1580</v>
      </c>
      <c r="L4796" s="14">
        <v>42844</v>
      </c>
      <c r="M4796" s="15">
        <v>42846</v>
      </c>
      <c r="N4796" s="16">
        <v>3</v>
      </c>
      <c r="O4796" s="138" t="s">
        <v>32</v>
      </c>
    </row>
    <row r="4797" spans="1:15" x14ac:dyDescent="0.25">
      <c r="A4797" s="59">
        <v>4800</v>
      </c>
      <c r="B4797" s="59">
        <v>4796</v>
      </c>
      <c r="C4797" s="123" t="s">
        <v>15</v>
      </c>
      <c r="D4797" s="8" t="s">
        <v>1580</v>
      </c>
      <c r="E4797" s="125" t="s">
        <v>17</v>
      </c>
      <c r="F4797" s="125" t="s">
        <v>4266</v>
      </c>
      <c r="G4797" s="123" t="s">
        <v>27</v>
      </c>
      <c r="H4797" s="124">
        <v>8936057528</v>
      </c>
      <c r="I4797" s="63" t="s">
        <v>125</v>
      </c>
      <c r="J4797" s="19" t="s">
        <v>1579</v>
      </c>
      <c r="K4797" s="8" t="s">
        <v>1580</v>
      </c>
      <c r="L4797" s="14">
        <v>42844</v>
      </c>
      <c r="M4797" s="15">
        <v>42846</v>
      </c>
      <c r="N4797" s="16">
        <v>3</v>
      </c>
      <c r="O4797" s="138" t="s">
        <v>32</v>
      </c>
    </row>
    <row r="4798" spans="1:15" x14ac:dyDescent="0.25">
      <c r="A4798" s="59">
        <v>4801</v>
      </c>
      <c r="B4798" s="59">
        <v>4797</v>
      </c>
      <c r="C4798" s="123" t="s">
        <v>15</v>
      </c>
      <c r="D4798" s="124" t="s">
        <v>120</v>
      </c>
      <c r="E4798" s="125" t="s">
        <v>17</v>
      </c>
      <c r="F4798" s="125" t="s">
        <v>4267</v>
      </c>
      <c r="G4798" s="123" t="s">
        <v>19</v>
      </c>
      <c r="H4798" s="124">
        <v>9031291397</v>
      </c>
      <c r="I4798" s="39" t="s">
        <v>61</v>
      </c>
      <c r="J4798" s="12" t="s">
        <v>611</v>
      </c>
      <c r="K4798" s="8" t="s">
        <v>120</v>
      </c>
      <c r="L4798" s="14">
        <v>42845</v>
      </c>
      <c r="M4798" s="15">
        <v>42847</v>
      </c>
      <c r="N4798" s="16">
        <v>3</v>
      </c>
      <c r="O4798" s="138" t="s">
        <v>32</v>
      </c>
    </row>
    <row r="4799" spans="1:15" x14ac:dyDescent="0.25">
      <c r="A4799" s="59">
        <v>4802</v>
      </c>
      <c r="B4799" s="59">
        <v>4798</v>
      </c>
      <c r="C4799" s="123" t="s">
        <v>15</v>
      </c>
      <c r="D4799" s="124" t="s">
        <v>120</v>
      </c>
      <c r="E4799" s="125" t="s">
        <v>17</v>
      </c>
      <c r="F4799" s="125" t="s">
        <v>4268</v>
      </c>
      <c r="G4799" s="123" t="s">
        <v>19</v>
      </c>
      <c r="H4799" s="124">
        <v>8804977319</v>
      </c>
      <c r="I4799" s="39" t="s">
        <v>61</v>
      </c>
      <c r="J4799" s="12" t="s">
        <v>611</v>
      </c>
      <c r="K4799" s="8" t="s">
        <v>120</v>
      </c>
      <c r="L4799" s="14">
        <v>42845</v>
      </c>
      <c r="M4799" s="15">
        <v>42847</v>
      </c>
      <c r="N4799" s="16">
        <v>3</v>
      </c>
      <c r="O4799" s="138" t="s">
        <v>32</v>
      </c>
    </row>
    <row r="4800" spans="1:15" x14ac:dyDescent="0.25">
      <c r="A4800" s="59">
        <v>4803</v>
      </c>
      <c r="B4800" s="59">
        <v>4799</v>
      </c>
      <c r="C4800" s="123" t="s">
        <v>15</v>
      </c>
      <c r="D4800" s="124" t="s">
        <v>120</v>
      </c>
      <c r="E4800" s="125" t="s">
        <v>17</v>
      </c>
      <c r="F4800" s="125" t="s">
        <v>4269</v>
      </c>
      <c r="G4800" s="123" t="s">
        <v>19</v>
      </c>
      <c r="H4800" s="124">
        <v>9473086764</v>
      </c>
      <c r="I4800" s="39" t="s">
        <v>61</v>
      </c>
      <c r="J4800" s="12" t="s">
        <v>611</v>
      </c>
      <c r="K4800" s="8" t="s">
        <v>120</v>
      </c>
      <c r="L4800" s="14">
        <v>42845</v>
      </c>
      <c r="M4800" s="15">
        <v>42847</v>
      </c>
      <c r="N4800" s="16">
        <v>3</v>
      </c>
      <c r="O4800" s="138" t="s">
        <v>32</v>
      </c>
    </row>
    <row r="4801" spans="1:15" x14ac:dyDescent="0.25">
      <c r="A4801" s="59">
        <v>4804</v>
      </c>
      <c r="B4801" s="59">
        <v>4800</v>
      </c>
      <c r="C4801" s="123" t="s">
        <v>15</v>
      </c>
      <c r="D4801" s="124" t="s">
        <v>120</v>
      </c>
      <c r="E4801" s="125" t="s">
        <v>17</v>
      </c>
      <c r="F4801" s="125" t="s">
        <v>4270</v>
      </c>
      <c r="G4801" s="123" t="s">
        <v>19</v>
      </c>
      <c r="H4801" s="124">
        <v>9472778538</v>
      </c>
      <c r="I4801" s="39" t="s">
        <v>61</v>
      </c>
      <c r="J4801" s="12" t="s">
        <v>611</v>
      </c>
      <c r="K4801" s="8" t="s">
        <v>120</v>
      </c>
      <c r="L4801" s="14">
        <v>42845</v>
      </c>
      <c r="M4801" s="15">
        <v>42847</v>
      </c>
      <c r="N4801" s="16">
        <v>3</v>
      </c>
      <c r="O4801" s="138" t="s">
        <v>32</v>
      </c>
    </row>
    <row r="4802" spans="1:15" x14ac:dyDescent="0.25">
      <c r="A4802" s="59">
        <v>4805</v>
      </c>
      <c r="B4802" s="59">
        <v>4801</v>
      </c>
      <c r="C4802" s="123" t="s">
        <v>15</v>
      </c>
      <c r="D4802" s="124" t="s">
        <v>120</v>
      </c>
      <c r="E4802" s="125" t="s">
        <v>17</v>
      </c>
      <c r="F4802" s="125" t="s">
        <v>4271</v>
      </c>
      <c r="G4802" s="123" t="s">
        <v>19</v>
      </c>
      <c r="H4802" s="124">
        <v>8298208251</v>
      </c>
      <c r="I4802" s="39" t="s">
        <v>61</v>
      </c>
      <c r="J4802" s="12" t="s">
        <v>611</v>
      </c>
      <c r="K4802" s="8" t="s">
        <v>120</v>
      </c>
      <c r="L4802" s="14">
        <v>42845</v>
      </c>
      <c r="M4802" s="15">
        <v>42847</v>
      </c>
      <c r="N4802" s="16">
        <v>3</v>
      </c>
      <c r="O4802" s="138" t="s">
        <v>32</v>
      </c>
    </row>
    <row r="4803" spans="1:15" x14ac:dyDescent="0.25">
      <c r="A4803" s="59">
        <v>4806</v>
      </c>
      <c r="B4803" s="59">
        <v>4802</v>
      </c>
      <c r="C4803" s="123" t="s">
        <v>15</v>
      </c>
      <c r="D4803" s="124" t="s">
        <v>120</v>
      </c>
      <c r="E4803" s="125" t="s">
        <v>17</v>
      </c>
      <c r="F4803" s="125" t="s">
        <v>4204</v>
      </c>
      <c r="G4803" s="123" t="s">
        <v>19</v>
      </c>
      <c r="H4803" s="124">
        <v>7739147240</v>
      </c>
      <c r="I4803" s="39" t="s">
        <v>61</v>
      </c>
      <c r="J4803" s="12" t="s">
        <v>611</v>
      </c>
      <c r="K4803" s="8" t="s">
        <v>120</v>
      </c>
      <c r="L4803" s="14">
        <v>42845</v>
      </c>
      <c r="M4803" s="15">
        <v>42847</v>
      </c>
      <c r="N4803" s="16">
        <v>3</v>
      </c>
      <c r="O4803" s="138" t="s">
        <v>32</v>
      </c>
    </row>
    <row r="4804" spans="1:15" x14ac:dyDescent="0.25">
      <c r="A4804" s="59">
        <v>4807</v>
      </c>
      <c r="B4804" s="59">
        <v>4803</v>
      </c>
      <c r="C4804" s="123" t="s">
        <v>15</v>
      </c>
      <c r="D4804" s="32" t="s">
        <v>3505</v>
      </c>
      <c r="E4804" s="125" t="s">
        <v>17</v>
      </c>
      <c r="F4804" s="143" t="s">
        <v>4272</v>
      </c>
      <c r="G4804" s="123" t="s">
        <v>27</v>
      </c>
      <c r="H4804" s="124">
        <v>8294194865</v>
      </c>
      <c r="I4804" s="8" t="s">
        <v>2995</v>
      </c>
      <c r="J4804" s="8" t="s">
        <v>3504</v>
      </c>
      <c r="K4804" s="32" t="s">
        <v>3505</v>
      </c>
      <c r="L4804" s="14">
        <v>42843</v>
      </c>
      <c r="M4804" s="15">
        <v>42845</v>
      </c>
      <c r="N4804" s="16">
        <v>3</v>
      </c>
      <c r="O4804" s="138" t="s">
        <v>32</v>
      </c>
    </row>
    <row r="4805" spans="1:15" x14ac:dyDescent="0.25">
      <c r="A4805" s="59">
        <v>4808</v>
      </c>
      <c r="B4805" s="59">
        <v>4804</v>
      </c>
      <c r="C4805" s="123" t="s">
        <v>15</v>
      </c>
      <c r="D4805" s="32" t="s">
        <v>3505</v>
      </c>
      <c r="E4805" s="125" t="s">
        <v>17</v>
      </c>
      <c r="F4805" s="144" t="s">
        <v>380</v>
      </c>
      <c r="G4805" s="123" t="s">
        <v>27</v>
      </c>
      <c r="H4805" s="124">
        <v>9572575654</v>
      </c>
      <c r="I4805" s="8" t="s">
        <v>2995</v>
      </c>
      <c r="J4805" s="8" t="s">
        <v>3504</v>
      </c>
      <c r="K4805" s="32" t="s">
        <v>3505</v>
      </c>
      <c r="L4805" s="14">
        <v>42843</v>
      </c>
      <c r="M4805" s="15">
        <v>42845</v>
      </c>
      <c r="N4805" s="16">
        <v>3</v>
      </c>
      <c r="O4805" s="138" t="s">
        <v>32</v>
      </c>
    </row>
    <row r="4806" spans="1:15" x14ac:dyDescent="0.25">
      <c r="A4806" s="59">
        <v>4809</v>
      </c>
      <c r="B4806" s="59">
        <v>4805</v>
      </c>
      <c r="C4806" s="123" t="s">
        <v>15</v>
      </c>
      <c r="D4806" s="32" t="s">
        <v>3505</v>
      </c>
      <c r="E4806" s="125" t="s">
        <v>17</v>
      </c>
      <c r="F4806" s="144" t="s">
        <v>701</v>
      </c>
      <c r="G4806" s="123" t="s">
        <v>27</v>
      </c>
      <c r="H4806" s="124">
        <v>8002613679</v>
      </c>
      <c r="I4806" s="8" t="s">
        <v>2995</v>
      </c>
      <c r="J4806" s="8" t="s">
        <v>3504</v>
      </c>
      <c r="K4806" s="32" t="s">
        <v>3505</v>
      </c>
      <c r="L4806" s="14">
        <v>42843</v>
      </c>
      <c r="M4806" s="15">
        <v>42845</v>
      </c>
      <c r="N4806" s="16">
        <v>3</v>
      </c>
      <c r="O4806" s="138" t="s">
        <v>32</v>
      </c>
    </row>
    <row r="4807" spans="1:15" x14ac:dyDescent="0.25">
      <c r="A4807" s="59">
        <v>4810</v>
      </c>
      <c r="B4807" s="59">
        <v>4806</v>
      </c>
      <c r="C4807" s="123" t="s">
        <v>15</v>
      </c>
      <c r="D4807" s="32" t="s">
        <v>3505</v>
      </c>
      <c r="E4807" s="125" t="s">
        <v>17</v>
      </c>
      <c r="F4807" s="144" t="s">
        <v>26</v>
      </c>
      <c r="G4807" s="123" t="s">
        <v>27</v>
      </c>
      <c r="H4807" s="124">
        <v>8969370455</v>
      </c>
      <c r="I4807" s="8" t="s">
        <v>2995</v>
      </c>
      <c r="J4807" s="8" t="s">
        <v>3504</v>
      </c>
      <c r="K4807" s="32" t="s">
        <v>3505</v>
      </c>
      <c r="L4807" s="14">
        <v>42843</v>
      </c>
      <c r="M4807" s="15">
        <v>42845</v>
      </c>
      <c r="N4807" s="16">
        <v>3</v>
      </c>
      <c r="O4807" s="138" t="s">
        <v>32</v>
      </c>
    </row>
    <row r="4808" spans="1:15" x14ac:dyDescent="0.25">
      <c r="A4808" s="59">
        <v>4811</v>
      </c>
      <c r="B4808" s="59">
        <v>4807</v>
      </c>
      <c r="C4808" s="123" t="s">
        <v>15</v>
      </c>
      <c r="D4808" s="32" t="s">
        <v>3505</v>
      </c>
      <c r="E4808" s="125" t="s">
        <v>17</v>
      </c>
      <c r="F4808" s="144" t="s">
        <v>4273</v>
      </c>
      <c r="G4808" s="123" t="s">
        <v>27</v>
      </c>
      <c r="H4808" s="124">
        <v>7250026960</v>
      </c>
      <c r="I4808" s="8" t="s">
        <v>2995</v>
      </c>
      <c r="J4808" s="8" t="s">
        <v>3504</v>
      </c>
      <c r="K4808" s="32" t="s">
        <v>3505</v>
      </c>
      <c r="L4808" s="14">
        <v>42843</v>
      </c>
      <c r="M4808" s="15">
        <v>42845</v>
      </c>
      <c r="N4808" s="16">
        <v>3</v>
      </c>
      <c r="O4808" s="138" t="s">
        <v>32</v>
      </c>
    </row>
    <row r="4809" spans="1:15" x14ac:dyDescent="0.25">
      <c r="A4809" s="59">
        <v>4812</v>
      </c>
      <c r="B4809" s="59">
        <v>4808</v>
      </c>
      <c r="C4809" s="123" t="s">
        <v>15</v>
      </c>
      <c r="D4809" s="32" t="s">
        <v>3505</v>
      </c>
      <c r="E4809" s="125" t="s">
        <v>17</v>
      </c>
      <c r="F4809" s="144" t="s">
        <v>4274</v>
      </c>
      <c r="G4809" s="123" t="s">
        <v>27</v>
      </c>
      <c r="H4809" s="124">
        <v>7542905315</v>
      </c>
      <c r="I4809" s="8" t="s">
        <v>2995</v>
      </c>
      <c r="J4809" s="8" t="s">
        <v>3504</v>
      </c>
      <c r="K4809" s="32" t="s">
        <v>3505</v>
      </c>
      <c r="L4809" s="14">
        <v>42843</v>
      </c>
      <c r="M4809" s="15">
        <v>42845</v>
      </c>
      <c r="N4809" s="16">
        <v>3</v>
      </c>
      <c r="O4809" s="138" t="s">
        <v>32</v>
      </c>
    </row>
    <row r="4810" spans="1:15" x14ac:dyDescent="0.25">
      <c r="A4810" s="59">
        <v>4813</v>
      </c>
      <c r="B4810" s="59">
        <v>4809</v>
      </c>
      <c r="C4810" s="123" t="s">
        <v>15</v>
      </c>
      <c r="D4810" s="32" t="s">
        <v>3505</v>
      </c>
      <c r="E4810" s="125" t="s">
        <v>17</v>
      </c>
      <c r="F4810" s="144" t="s">
        <v>4275</v>
      </c>
      <c r="G4810" s="123" t="s">
        <v>27</v>
      </c>
      <c r="H4810" s="124">
        <v>9199046348</v>
      </c>
      <c r="I4810" s="8" t="s">
        <v>2995</v>
      </c>
      <c r="J4810" s="8" t="s">
        <v>3504</v>
      </c>
      <c r="K4810" s="32" t="s">
        <v>3505</v>
      </c>
      <c r="L4810" s="14">
        <v>42843</v>
      </c>
      <c r="M4810" s="15">
        <v>42845</v>
      </c>
      <c r="N4810" s="16">
        <v>3</v>
      </c>
      <c r="O4810" s="138" t="s">
        <v>32</v>
      </c>
    </row>
    <row r="4811" spans="1:15" x14ac:dyDescent="0.25">
      <c r="A4811" s="59">
        <v>4814</v>
      </c>
      <c r="B4811" s="59">
        <v>4810</v>
      </c>
      <c r="C4811" s="123" t="s">
        <v>15</v>
      </c>
      <c r="D4811" s="32" t="s">
        <v>3505</v>
      </c>
      <c r="E4811" s="125" t="s">
        <v>29</v>
      </c>
      <c r="F4811" s="144" t="s">
        <v>4276</v>
      </c>
      <c r="G4811" s="123" t="s">
        <v>31</v>
      </c>
      <c r="H4811" s="124">
        <v>9470003409</v>
      </c>
      <c r="I4811" s="8" t="s">
        <v>2995</v>
      </c>
      <c r="J4811" s="8" t="s">
        <v>3504</v>
      </c>
      <c r="K4811" s="32" t="s">
        <v>3505</v>
      </c>
      <c r="L4811" s="14">
        <v>42843</v>
      </c>
      <c r="M4811" s="15">
        <v>42845</v>
      </c>
      <c r="N4811" s="16">
        <v>3</v>
      </c>
      <c r="O4811" s="138" t="s">
        <v>32</v>
      </c>
    </row>
    <row r="4812" spans="1:15" x14ac:dyDescent="0.25">
      <c r="A4812" s="59">
        <v>4815</v>
      </c>
      <c r="B4812" s="59">
        <v>4811</v>
      </c>
      <c r="C4812" s="123" t="s">
        <v>15</v>
      </c>
      <c r="D4812" s="124" t="s">
        <v>276</v>
      </c>
      <c r="E4812" s="125" t="s">
        <v>17</v>
      </c>
      <c r="F4812" s="125" t="s">
        <v>414</v>
      </c>
      <c r="G4812" s="123" t="s">
        <v>27</v>
      </c>
      <c r="H4812" s="124">
        <v>9471854949</v>
      </c>
      <c r="I4812" s="8" t="s">
        <v>2995</v>
      </c>
      <c r="J4812" s="8" t="s">
        <v>3748</v>
      </c>
      <c r="K4812" s="32" t="s">
        <v>4277</v>
      </c>
      <c r="L4812" s="14">
        <v>42843</v>
      </c>
      <c r="M4812" s="15">
        <v>42845</v>
      </c>
      <c r="N4812" s="16">
        <v>3</v>
      </c>
      <c r="O4812" s="138" t="s">
        <v>32</v>
      </c>
    </row>
    <row r="4813" spans="1:15" x14ac:dyDescent="0.25">
      <c r="A4813" s="59">
        <v>4816</v>
      </c>
      <c r="B4813" s="59">
        <v>4812</v>
      </c>
      <c r="C4813" s="123" t="s">
        <v>15</v>
      </c>
      <c r="D4813" s="124" t="s">
        <v>276</v>
      </c>
      <c r="E4813" s="125" t="s">
        <v>17</v>
      </c>
      <c r="F4813" s="125" t="s">
        <v>4278</v>
      </c>
      <c r="G4813" s="123" t="s">
        <v>27</v>
      </c>
      <c r="H4813" s="124">
        <v>8084871118</v>
      </c>
      <c r="I4813" s="8" t="s">
        <v>2995</v>
      </c>
      <c r="J4813" s="8" t="s">
        <v>3748</v>
      </c>
      <c r="K4813" s="32" t="s">
        <v>4277</v>
      </c>
      <c r="L4813" s="14">
        <v>42843</v>
      </c>
      <c r="M4813" s="15">
        <v>42845</v>
      </c>
      <c r="N4813" s="16">
        <v>3</v>
      </c>
      <c r="O4813" s="138" t="s">
        <v>32</v>
      </c>
    </row>
    <row r="4814" spans="1:15" x14ac:dyDescent="0.25">
      <c r="A4814" s="59">
        <v>4817</v>
      </c>
      <c r="B4814" s="59">
        <v>4813</v>
      </c>
      <c r="C4814" s="123" t="s">
        <v>15</v>
      </c>
      <c r="D4814" s="124" t="s">
        <v>276</v>
      </c>
      <c r="E4814" s="125" t="s">
        <v>17</v>
      </c>
      <c r="F4814" s="125" t="s">
        <v>4279</v>
      </c>
      <c r="G4814" s="123" t="s">
        <v>27</v>
      </c>
      <c r="H4814" s="124">
        <v>7765845303</v>
      </c>
      <c r="I4814" s="8" t="s">
        <v>2995</v>
      </c>
      <c r="J4814" s="8" t="s">
        <v>3748</v>
      </c>
      <c r="K4814" s="32" t="s">
        <v>4277</v>
      </c>
      <c r="L4814" s="14">
        <v>42843</v>
      </c>
      <c r="M4814" s="15">
        <v>42845</v>
      </c>
      <c r="N4814" s="16">
        <v>3</v>
      </c>
      <c r="O4814" s="138" t="s">
        <v>32</v>
      </c>
    </row>
    <row r="4815" spans="1:15" x14ac:dyDescent="0.25">
      <c r="A4815" s="59">
        <v>4818</v>
      </c>
      <c r="B4815" s="59">
        <v>4814</v>
      </c>
      <c r="C4815" s="123" t="s">
        <v>15</v>
      </c>
      <c r="D4815" s="124" t="s">
        <v>276</v>
      </c>
      <c r="E4815" s="125" t="s">
        <v>17</v>
      </c>
      <c r="F4815" s="125" t="s">
        <v>2005</v>
      </c>
      <c r="G4815" s="123" t="s">
        <v>27</v>
      </c>
      <c r="H4815" s="124">
        <v>9572416776</v>
      </c>
      <c r="I4815" s="8" t="s">
        <v>2995</v>
      </c>
      <c r="J4815" s="8" t="s">
        <v>3748</v>
      </c>
      <c r="K4815" s="32" t="s">
        <v>4277</v>
      </c>
      <c r="L4815" s="14">
        <v>42843</v>
      </c>
      <c r="M4815" s="15">
        <v>42845</v>
      </c>
      <c r="N4815" s="16">
        <v>3</v>
      </c>
      <c r="O4815" s="138" t="s">
        <v>32</v>
      </c>
    </row>
    <row r="4816" spans="1:15" x14ac:dyDescent="0.25">
      <c r="A4816" s="59">
        <v>4819</v>
      </c>
      <c r="B4816" s="59">
        <v>4815</v>
      </c>
      <c r="C4816" s="123" t="s">
        <v>15</v>
      </c>
      <c r="D4816" s="124" t="s">
        <v>276</v>
      </c>
      <c r="E4816" s="125" t="s">
        <v>17</v>
      </c>
      <c r="F4816" s="125" t="s">
        <v>4280</v>
      </c>
      <c r="G4816" s="123" t="s">
        <v>27</v>
      </c>
      <c r="I4816" s="8" t="s">
        <v>2995</v>
      </c>
      <c r="J4816" s="8" t="s">
        <v>3748</v>
      </c>
      <c r="K4816" s="32" t="s">
        <v>4277</v>
      </c>
      <c r="L4816" s="14">
        <v>42843</v>
      </c>
      <c r="M4816" s="15">
        <v>42845</v>
      </c>
      <c r="N4816" s="16">
        <v>3</v>
      </c>
      <c r="O4816" s="138" t="s">
        <v>32</v>
      </c>
    </row>
    <row r="4817" spans="1:15" x14ac:dyDescent="0.25">
      <c r="A4817" s="59">
        <v>4820</v>
      </c>
      <c r="B4817" s="59">
        <v>4816</v>
      </c>
      <c r="C4817" s="123" t="s">
        <v>15</v>
      </c>
      <c r="D4817" s="124" t="s">
        <v>4281</v>
      </c>
      <c r="E4817" s="125" t="s">
        <v>17</v>
      </c>
      <c r="F4817" s="125" t="s">
        <v>3793</v>
      </c>
      <c r="G4817" s="123" t="s">
        <v>27</v>
      </c>
      <c r="H4817" s="124">
        <v>8544444314</v>
      </c>
      <c r="I4817" s="145" t="s">
        <v>59</v>
      </c>
      <c r="J4817" s="125" t="s">
        <v>3928</v>
      </c>
      <c r="K4817" s="125" t="s">
        <v>3929</v>
      </c>
      <c r="L4817" s="14">
        <v>42844</v>
      </c>
      <c r="M4817" s="15">
        <v>42848</v>
      </c>
      <c r="N4817" s="16">
        <v>5</v>
      </c>
      <c r="O4817" s="138" t="s">
        <v>22</v>
      </c>
    </row>
    <row r="4818" spans="1:15" x14ac:dyDescent="0.25">
      <c r="A4818" s="59">
        <v>4821</v>
      </c>
      <c r="B4818" s="59">
        <v>4817</v>
      </c>
      <c r="C4818" s="123" t="s">
        <v>15</v>
      </c>
      <c r="D4818" s="124" t="s">
        <v>4281</v>
      </c>
      <c r="E4818" s="125" t="s">
        <v>17</v>
      </c>
      <c r="F4818" s="125" t="s">
        <v>4282</v>
      </c>
      <c r="G4818" s="123" t="s">
        <v>27</v>
      </c>
      <c r="H4818" s="124">
        <v>8544444304</v>
      </c>
      <c r="I4818" s="145" t="s">
        <v>59</v>
      </c>
      <c r="J4818" s="125" t="s">
        <v>3928</v>
      </c>
      <c r="K4818" s="125" t="s">
        <v>3929</v>
      </c>
      <c r="L4818" s="14">
        <v>42844</v>
      </c>
      <c r="M4818" s="15">
        <v>42848</v>
      </c>
      <c r="N4818" s="16">
        <v>5</v>
      </c>
      <c r="O4818" s="138" t="s">
        <v>22</v>
      </c>
    </row>
    <row r="4819" spans="1:15" x14ac:dyDescent="0.25">
      <c r="A4819" s="59">
        <v>4822</v>
      </c>
      <c r="B4819" s="59">
        <v>4818</v>
      </c>
      <c r="C4819" s="123" t="s">
        <v>15</v>
      </c>
      <c r="D4819" s="124" t="s">
        <v>4281</v>
      </c>
      <c r="E4819" s="125" t="s">
        <v>17</v>
      </c>
      <c r="F4819" s="125" t="s">
        <v>3719</v>
      </c>
      <c r="G4819" s="123" t="s">
        <v>27</v>
      </c>
      <c r="H4819" s="124">
        <v>7549842902</v>
      </c>
      <c r="I4819" s="145" t="s">
        <v>59</v>
      </c>
      <c r="J4819" s="125" t="s">
        <v>3930</v>
      </c>
      <c r="K4819" s="125" t="s">
        <v>3931</v>
      </c>
      <c r="L4819" s="14">
        <v>42844</v>
      </c>
      <c r="M4819" s="15">
        <v>42848</v>
      </c>
      <c r="N4819" s="16">
        <v>5</v>
      </c>
      <c r="O4819" s="138" t="s">
        <v>22</v>
      </c>
    </row>
    <row r="4820" spans="1:15" x14ac:dyDescent="0.25">
      <c r="A4820" s="59">
        <v>4823</v>
      </c>
      <c r="B4820" s="59">
        <v>4819</v>
      </c>
      <c r="C4820" s="123" t="s">
        <v>15</v>
      </c>
      <c r="D4820" s="124" t="s">
        <v>4281</v>
      </c>
      <c r="E4820" s="125" t="s">
        <v>17</v>
      </c>
      <c r="F4820" s="125" t="s">
        <v>4283</v>
      </c>
      <c r="G4820" s="123" t="s">
        <v>27</v>
      </c>
      <c r="H4820" s="124">
        <v>9939500270</v>
      </c>
      <c r="I4820" s="145" t="s">
        <v>59</v>
      </c>
      <c r="J4820" s="125" t="s">
        <v>3930</v>
      </c>
      <c r="K4820" s="125" t="s">
        <v>3931</v>
      </c>
      <c r="L4820" s="14">
        <v>42844</v>
      </c>
      <c r="M4820" s="15">
        <v>42848</v>
      </c>
      <c r="N4820" s="16">
        <v>5</v>
      </c>
      <c r="O4820" s="138" t="s">
        <v>22</v>
      </c>
    </row>
    <row r="4821" spans="1:15" x14ac:dyDescent="0.25">
      <c r="A4821" s="59">
        <v>4824</v>
      </c>
      <c r="B4821" s="59">
        <v>4820</v>
      </c>
      <c r="C4821" s="123" t="s">
        <v>15</v>
      </c>
      <c r="D4821" s="124" t="s">
        <v>4281</v>
      </c>
      <c r="E4821" s="125" t="s">
        <v>17</v>
      </c>
      <c r="F4821" s="125" t="s">
        <v>4284</v>
      </c>
      <c r="G4821" s="123" t="s">
        <v>27</v>
      </c>
      <c r="H4821" s="124">
        <v>8544444226</v>
      </c>
      <c r="I4821" s="145" t="s">
        <v>59</v>
      </c>
      <c r="J4821" s="125" t="s">
        <v>584</v>
      </c>
      <c r="K4821" s="125" t="s">
        <v>585</v>
      </c>
      <c r="L4821" s="14">
        <v>42844</v>
      </c>
      <c r="M4821" s="15">
        <v>42848</v>
      </c>
      <c r="N4821" s="16">
        <v>5</v>
      </c>
      <c r="O4821" s="138" t="s">
        <v>22</v>
      </c>
    </row>
    <row r="4822" spans="1:15" x14ac:dyDescent="0.25">
      <c r="A4822" s="59">
        <v>4825</v>
      </c>
      <c r="B4822" s="59">
        <v>4821</v>
      </c>
      <c r="C4822" s="123" t="s">
        <v>15</v>
      </c>
      <c r="D4822" s="124" t="s">
        <v>4281</v>
      </c>
      <c r="E4822" s="125" t="s">
        <v>17</v>
      </c>
      <c r="F4822" s="125" t="s">
        <v>4285</v>
      </c>
      <c r="G4822" s="123" t="s">
        <v>27</v>
      </c>
      <c r="H4822" s="124">
        <v>7277559632</v>
      </c>
      <c r="I4822" s="145" t="s">
        <v>59</v>
      </c>
      <c r="J4822" s="125" t="s">
        <v>584</v>
      </c>
      <c r="K4822" s="125" t="s">
        <v>585</v>
      </c>
      <c r="L4822" s="14">
        <v>42844</v>
      </c>
      <c r="M4822" s="15">
        <v>42848</v>
      </c>
      <c r="N4822" s="16">
        <v>5</v>
      </c>
      <c r="O4822" s="138" t="s">
        <v>22</v>
      </c>
    </row>
    <row r="4823" spans="1:15" x14ac:dyDescent="0.25">
      <c r="A4823" s="59">
        <v>4826</v>
      </c>
      <c r="B4823" s="59">
        <v>4822</v>
      </c>
      <c r="C4823" s="123" t="s">
        <v>15</v>
      </c>
      <c r="D4823" s="124" t="s">
        <v>4281</v>
      </c>
      <c r="E4823" s="125" t="s">
        <v>17</v>
      </c>
      <c r="F4823" s="125" t="s">
        <v>4286</v>
      </c>
      <c r="G4823" s="123" t="s">
        <v>27</v>
      </c>
      <c r="H4823" s="124">
        <v>8051351267</v>
      </c>
      <c r="I4823" s="145" t="s">
        <v>59</v>
      </c>
      <c r="J4823" s="125" t="s">
        <v>3759</v>
      </c>
      <c r="K4823" s="125" t="s">
        <v>3760</v>
      </c>
      <c r="L4823" s="14">
        <v>42844</v>
      </c>
      <c r="M4823" s="15">
        <v>42848</v>
      </c>
      <c r="N4823" s="16">
        <v>5</v>
      </c>
      <c r="O4823" s="138" t="s">
        <v>22</v>
      </c>
    </row>
    <row r="4824" spans="1:15" x14ac:dyDescent="0.25">
      <c r="A4824" s="59">
        <v>4827</v>
      </c>
      <c r="B4824" s="59">
        <v>4823</v>
      </c>
      <c r="C4824" s="123" t="s">
        <v>15</v>
      </c>
      <c r="D4824" s="124" t="s">
        <v>4281</v>
      </c>
      <c r="E4824" s="125" t="s">
        <v>17</v>
      </c>
      <c r="F4824" s="125" t="s">
        <v>4287</v>
      </c>
      <c r="G4824" s="123" t="s">
        <v>27</v>
      </c>
      <c r="H4824" s="124">
        <v>9801426700</v>
      </c>
      <c r="I4824" s="145" t="s">
        <v>59</v>
      </c>
      <c r="J4824" s="125" t="s">
        <v>3759</v>
      </c>
      <c r="K4824" s="125" t="s">
        <v>3760</v>
      </c>
      <c r="L4824" s="14">
        <v>42844</v>
      </c>
      <c r="M4824" s="15">
        <v>42848</v>
      </c>
      <c r="N4824" s="16">
        <v>5</v>
      </c>
      <c r="O4824" s="138" t="s">
        <v>22</v>
      </c>
    </row>
    <row r="4825" spans="1:15" x14ac:dyDescent="0.25">
      <c r="A4825" s="59">
        <v>4828</v>
      </c>
      <c r="B4825" s="59">
        <v>4824</v>
      </c>
      <c r="C4825" s="123" t="s">
        <v>15</v>
      </c>
      <c r="D4825" s="124" t="s">
        <v>4281</v>
      </c>
      <c r="E4825" s="125" t="s">
        <v>17</v>
      </c>
      <c r="F4825" s="125" t="s">
        <v>4288</v>
      </c>
      <c r="G4825" s="123" t="s">
        <v>27</v>
      </c>
      <c r="H4825" s="124">
        <v>8544443953</v>
      </c>
      <c r="I4825" s="145" t="s">
        <v>59</v>
      </c>
      <c r="J4825" s="125" t="s">
        <v>552</v>
      </c>
      <c r="K4825" s="125" t="s">
        <v>553</v>
      </c>
      <c r="L4825" s="14">
        <v>42844</v>
      </c>
      <c r="M4825" s="15">
        <v>42848</v>
      </c>
      <c r="N4825" s="16">
        <v>5</v>
      </c>
      <c r="O4825" s="138" t="s">
        <v>22</v>
      </c>
    </row>
    <row r="4826" spans="1:15" x14ac:dyDescent="0.25">
      <c r="A4826" s="59">
        <v>4829</v>
      </c>
      <c r="B4826" s="59">
        <v>4825</v>
      </c>
      <c r="C4826" s="123" t="s">
        <v>15</v>
      </c>
      <c r="D4826" s="124" t="s">
        <v>4281</v>
      </c>
      <c r="E4826" s="125" t="s">
        <v>17</v>
      </c>
      <c r="F4826" s="125" t="s">
        <v>4289</v>
      </c>
      <c r="G4826" s="123" t="s">
        <v>27</v>
      </c>
      <c r="H4826" s="124">
        <v>8544443940</v>
      </c>
      <c r="I4826" s="145" t="s">
        <v>59</v>
      </c>
      <c r="J4826" s="125" t="s">
        <v>552</v>
      </c>
      <c r="K4826" s="125" t="s">
        <v>553</v>
      </c>
      <c r="L4826" s="14">
        <v>42844</v>
      </c>
      <c r="M4826" s="15">
        <v>42848</v>
      </c>
      <c r="N4826" s="16">
        <v>5</v>
      </c>
      <c r="O4826" s="138" t="s">
        <v>22</v>
      </c>
    </row>
    <row r="4827" spans="1:15" x14ac:dyDescent="0.25">
      <c r="A4827" s="59">
        <v>4830</v>
      </c>
      <c r="B4827" s="59">
        <v>4826</v>
      </c>
      <c r="C4827" s="123" t="s">
        <v>15</v>
      </c>
      <c r="D4827" s="124" t="s">
        <v>4281</v>
      </c>
      <c r="E4827" s="125" t="s">
        <v>17</v>
      </c>
      <c r="F4827" s="125" t="s">
        <v>4290</v>
      </c>
      <c r="G4827" s="123" t="s">
        <v>27</v>
      </c>
      <c r="H4827" s="124">
        <v>9122719371</v>
      </c>
      <c r="I4827" s="145" t="s">
        <v>59</v>
      </c>
      <c r="J4827" s="125" t="s">
        <v>2664</v>
      </c>
      <c r="K4827" s="125" t="s">
        <v>2665</v>
      </c>
      <c r="L4827" s="14">
        <v>42844</v>
      </c>
      <c r="M4827" s="15">
        <v>42848</v>
      </c>
      <c r="N4827" s="16">
        <v>5</v>
      </c>
      <c r="O4827" s="138" t="s">
        <v>22</v>
      </c>
    </row>
    <row r="4828" spans="1:15" x14ac:dyDescent="0.25">
      <c r="A4828" s="59">
        <v>4831</v>
      </c>
      <c r="B4828" s="59">
        <v>4827</v>
      </c>
      <c r="C4828" s="123" t="s">
        <v>15</v>
      </c>
      <c r="D4828" s="124" t="s">
        <v>4281</v>
      </c>
      <c r="E4828" s="125" t="s">
        <v>17</v>
      </c>
      <c r="F4828" s="125" t="s">
        <v>4291</v>
      </c>
      <c r="G4828" s="123" t="s">
        <v>27</v>
      </c>
      <c r="H4828" s="124">
        <v>8540986046</v>
      </c>
      <c r="I4828" s="145" t="s">
        <v>59</v>
      </c>
      <c r="J4828" s="125" t="s">
        <v>2664</v>
      </c>
      <c r="K4828" s="125" t="s">
        <v>2665</v>
      </c>
      <c r="L4828" s="14">
        <v>42849</v>
      </c>
      <c r="M4828" s="15">
        <v>42853</v>
      </c>
      <c r="N4828" s="16">
        <v>5</v>
      </c>
      <c r="O4828" s="138" t="s">
        <v>22</v>
      </c>
    </row>
    <row r="4829" spans="1:15" x14ac:dyDescent="0.25">
      <c r="A4829" s="59">
        <v>4832</v>
      </c>
      <c r="B4829" s="59">
        <v>4828</v>
      </c>
      <c r="C4829" s="123" t="s">
        <v>15</v>
      </c>
      <c r="D4829" s="6" t="s">
        <v>450</v>
      </c>
      <c r="E4829" s="125" t="s">
        <v>17</v>
      </c>
      <c r="F4829" s="34" t="s">
        <v>176</v>
      </c>
      <c r="G4829" s="86" t="s">
        <v>27</v>
      </c>
      <c r="H4829" s="124">
        <v>8809447636</v>
      </c>
      <c r="I4829" s="125" t="s">
        <v>3197</v>
      </c>
      <c r="J4829" s="125" t="s">
        <v>2547</v>
      </c>
      <c r="K4829" s="125" t="s">
        <v>2548</v>
      </c>
      <c r="L4829" s="14">
        <v>42849</v>
      </c>
      <c r="M4829" s="15">
        <v>42853</v>
      </c>
      <c r="N4829" s="16">
        <v>5</v>
      </c>
      <c r="O4829" s="138" t="s">
        <v>22</v>
      </c>
    </row>
    <row r="4830" spans="1:15" x14ac:dyDescent="0.25">
      <c r="A4830" s="59">
        <v>4833</v>
      </c>
      <c r="B4830" s="59">
        <v>4829</v>
      </c>
      <c r="C4830" s="123" t="s">
        <v>15</v>
      </c>
      <c r="D4830" s="6" t="s">
        <v>450</v>
      </c>
      <c r="E4830" s="125" t="s">
        <v>17</v>
      </c>
      <c r="F4830" s="34" t="s">
        <v>4292</v>
      </c>
      <c r="G4830" s="86" t="s">
        <v>27</v>
      </c>
      <c r="H4830" s="124">
        <v>9931986187</v>
      </c>
      <c r="I4830" s="125" t="s">
        <v>56</v>
      </c>
      <c r="J4830" s="125" t="s">
        <v>1610</v>
      </c>
      <c r="K4830" s="125" t="s">
        <v>1611</v>
      </c>
      <c r="L4830" s="14">
        <v>42849</v>
      </c>
      <c r="M4830" s="15">
        <v>42853</v>
      </c>
      <c r="N4830" s="16">
        <v>5</v>
      </c>
      <c r="O4830" s="138" t="s">
        <v>22</v>
      </c>
    </row>
    <row r="4831" spans="1:15" x14ac:dyDescent="0.25">
      <c r="A4831" s="59">
        <v>4834</v>
      </c>
      <c r="B4831" s="59">
        <v>4830</v>
      </c>
      <c r="C4831" s="123" t="s">
        <v>15</v>
      </c>
      <c r="D4831" s="6" t="s">
        <v>450</v>
      </c>
      <c r="E4831" s="125" t="s">
        <v>17</v>
      </c>
      <c r="F4831" s="34" t="s">
        <v>4293</v>
      </c>
      <c r="G4831" s="86" t="s">
        <v>27</v>
      </c>
      <c r="H4831" s="124">
        <v>8292023542</v>
      </c>
      <c r="I4831" s="125" t="s">
        <v>56</v>
      </c>
      <c r="J4831" s="125" t="s">
        <v>1751</v>
      </c>
      <c r="K4831" s="125" t="s">
        <v>1752</v>
      </c>
      <c r="L4831" s="14">
        <v>42849</v>
      </c>
      <c r="M4831" s="15">
        <v>42853</v>
      </c>
      <c r="N4831" s="16">
        <v>5</v>
      </c>
      <c r="O4831" s="138" t="s">
        <v>22</v>
      </c>
    </row>
    <row r="4832" spans="1:15" x14ac:dyDescent="0.25">
      <c r="A4832" s="59">
        <v>4835</v>
      </c>
      <c r="B4832" s="59">
        <v>4831</v>
      </c>
      <c r="C4832" s="123" t="s">
        <v>15</v>
      </c>
      <c r="D4832" s="6" t="s">
        <v>450</v>
      </c>
      <c r="E4832" s="125" t="s">
        <v>17</v>
      </c>
      <c r="F4832" s="34" t="s">
        <v>537</v>
      </c>
      <c r="G4832" s="86" t="s">
        <v>27</v>
      </c>
      <c r="H4832" s="124">
        <v>9934431773</v>
      </c>
      <c r="I4832" s="125" t="s">
        <v>3150</v>
      </c>
      <c r="J4832" s="125" t="s">
        <v>3151</v>
      </c>
      <c r="K4832" s="125" t="s">
        <v>2544</v>
      </c>
      <c r="L4832" s="14">
        <v>42849</v>
      </c>
      <c r="M4832" s="15">
        <v>42853</v>
      </c>
      <c r="N4832" s="16">
        <v>5</v>
      </c>
      <c r="O4832" s="138" t="s">
        <v>22</v>
      </c>
    </row>
    <row r="4833" spans="1:15" x14ac:dyDescent="0.25">
      <c r="A4833" s="59">
        <v>4836</v>
      </c>
      <c r="B4833" s="59">
        <v>4832</v>
      </c>
      <c r="C4833" s="123" t="s">
        <v>15</v>
      </c>
      <c r="D4833" s="6" t="s">
        <v>450</v>
      </c>
      <c r="E4833" s="125" t="s">
        <v>17</v>
      </c>
      <c r="F4833" s="34" t="s">
        <v>4294</v>
      </c>
      <c r="G4833" s="86" t="s">
        <v>27</v>
      </c>
      <c r="H4833" s="124">
        <v>7209165836</v>
      </c>
      <c r="I4833" s="125" t="s">
        <v>3150</v>
      </c>
      <c r="J4833" s="125" t="s">
        <v>1301</v>
      </c>
      <c r="K4833" s="125" t="s">
        <v>2481</v>
      </c>
      <c r="L4833" s="14">
        <v>42849</v>
      </c>
      <c r="M4833" s="15">
        <v>42853</v>
      </c>
      <c r="N4833" s="16">
        <v>5</v>
      </c>
      <c r="O4833" s="138" t="s">
        <v>22</v>
      </c>
    </row>
    <row r="4834" spans="1:15" x14ac:dyDescent="0.25">
      <c r="A4834" s="59">
        <v>4837</v>
      </c>
      <c r="B4834" s="59">
        <v>4833</v>
      </c>
      <c r="C4834" s="123" t="s">
        <v>15</v>
      </c>
      <c r="D4834" s="6" t="s">
        <v>450</v>
      </c>
      <c r="E4834" s="125" t="s">
        <v>17</v>
      </c>
      <c r="F4834" s="34" t="s">
        <v>332</v>
      </c>
      <c r="G4834" s="86" t="s">
        <v>27</v>
      </c>
      <c r="H4834" s="124">
        <v>9801244911</v>
      </c>
      <c r="I4834" s="125" t="s">
        <v>54</v>
      </c>
      <c r="J4834" s="125" t="s">
        <v>465</v>
      </c>
      <c r="K4834" s="125" t="s">
        <v>466</v>
      </c>
      <c r="L4834" s="14">
        <v>42849</v>
      </c>
      <c r="M4834" s="15">
        <v>42853</v>
      </c>
      <c r="N4834" s="16">
        <v>5</v>
      </c>
      <c r="O4834" s="138" t="s">
        <v>22</v>
      </c>
    </row>
    <row r="4835" spans="1:15" x14ac:dyDescent="0.25">
      <c r="A4835" s="59">
        <v>4838</v>
      </c>
      <c r="B4835" s="59">
        <v>4834</v>
      </c>
      <c r="C4835" s="123" t="s">
        <v>15</v>
      </c>
      <c r="D4835" s="6" t="s">
        <v>450</v>
      </c>
      <c r="E4835" s="125" t="s">
        <v>17</v>
      </c>
      <c r="F4835" s="34" t="s">
        <v>83</v>
      </c>
      <c r="G4835" s="86" t="s">
        <v>19</v>
      </c>
      <c r="H4835" s="124">
        <v>8002848974</v>
      </c>
      <c r="I4835" s="125" t="s">
        <v>54</v>
      </c>
      <c r="J4835" s="125" t="s">
        <v>458</v>
      </c>
      <c r="K4835" s="125" t="s">
        <v>459</v>
      </c>
      <c r="L4835" s="14">
        <v>42849</v>
      </c>
      <c r="M4835" s="15">
        <v>42853</v>
      </c>
      <c r="N4835" s="16">
        <v>5</v>
      </c>
      <c r="O4835" s="138" t="s">
        <v>22</v>
      </c>
    </row>
    <row r="4836" spans="1:15" x14ac:dyDescent="0.25">
      <c r="A4836" s="59">
        <v>4839</v>
      </c>
      <c r="B4836" s="59">
        <v>4835</v>
      </c>
      <c r="C4836" s="123" t="s">
        <v>15</v>
      </c>
      <c r="D4836" s="6" t="s">
        <v>450</v>
      </c>
      <c r="E4836" s="125" t="s">
        <v>17</v>
      </c>
      <c r="F4836" s="34" t="s">
        <v>4295</v>
      </c>
      <c r="G4836" s="86" t="s">
        <v>19</v>
      </c>
      <c r="H4836" s="124">
        <v>9798914004</v>
      </c>
      <c r="I4836" s="125" t="s">
        <v>54</v>
      </c>
      <c r="J4836" s="125" t="s">
        <v>458</v>
      </c>
      <c r="K4836" s="125" t="s">
        <v>459</v>
      </c>
      <c r="L4836" s="14">
        <v>42849</v>
      </c>
      <c r="M4836" s="15">
        <v>42853</v>
      </c>
      <c r="N4836" s="16">
        <v>5</v>
      </c>
      <c r="O4836" s="138" t="s">
        <v>22</v>
      </c>
    </row>
    <row r="4837" spans="1:15" x14ac:dyDescent="0.25">
      <c r="A4837" s="59">
        <v>4840</v>
      </c>
      <c r="B4837" s="59">
        <v>4836</v>
      </c>
      <c r="C4837" s="123" t="s">
        <v>15</v>
      </c>
      <c r="D4837" s="6" t="s">
        <v>450</v>
      </c>
      <c r="E4837" s="125" t="s">
        <v>17</v>
      </c>
      <c r="F4837" s="34" t="s">
        <v>4296</v>
      </c>
      <c r="G4837" s="86" t="s">
        <v>27</v>
      </c>
      <c r="H4837" s="124">
        <v>9470234254</v>
      </c>
      <c r="I4837" s="125" t="s">
        <v>54</v>
      </c>
      <c r="J4837" s="125" t="s">
        <v>507</v>
      </c>
      <c r="K4837" s="125" t="s">
        <v>508</v>
      </c>
      <c r="L4837" s="14">
        <v>42849</v>
      </c>
      <c r="M4837" s="15">
        <v>42853</v>
      </c>
      <c r="N4837" s="16">
        <v>5</v>
      </c>
      <c r="O4837" s="138" t="s">
        <v>22</v>
      </c>
    </row>
    <row r="4838" spans="1:15" x14ac:dyDescent="0.25">
      <c r="A4838" s="59">
        <v>4841</v>
      </c>
      <c r="B4838" s="59">
        <v>4837</v>
      </c>
      <c r="C4838" s="123" t="s">
        <v>15</v>
      </c>
      <c r="D4838" s="6" t="s">
        <v>450</v>
      </c>
      <c r="E4838" s="125" t="s">
        <v>17</v>
      </c>
      <c r="F4838" s="34" t="s">
        <v>4297</v>
      </c>
      <c r="G4838" s="86" t="s">
        <v>27</v>
      </c>
      <c r="H4838" s="124">
        <v>9507807909</v>
      </c>
      <c r="I4838" s="125" t="s">
        <v>54</v>
      </c>
      <c r="J4838" s="125" t="s">
        <v>507</v>
      </c>
      <c r="K4838" s="125" t="s">
        <v>508</v>
      </c>
      <c r="L4838" s="14">
        <v>42849</v>
      </c>
      <c r="M4838" s="15">
        <v>42853</v>
      </c>
      <c r="N4838" s="16">
        <v>5</v>
      </c>
      <c r="O4838" s="138" t="s">
        <v>22</v>
      </c>
    </row>
    <row r="4839" spans="1:15" x14ac:dyDescent="0.25">
      <c r="A4839" s="59">
        <v>4842</v>
      </c>
      <c r="B4839" s="59">
        <v>4838</v>
      </c>
      <c r="C4839" s="123" t="s">
        <v>15</v>
      </c>
      <c r="D4839" s="6" t="s">
        <v>450</v>
      </c>
      <c r="E4839" s="125" t="s">
        <v>17</v>
      </c>
      <c r="F4839" s="34" t="s">
        <v>366</v>
      </c>
      <c r="G4839" s="86" t="s">
        <v>27</v>
      </c>
      <c r="H4839" s="124">
        <v>8544444381</v>
      </c>
      <c r="I4839" s="125" t="s">
        <v>54</v>
      </c>
      <c r="J4839" s="125" t="s">
        <v>1603</v>
      </c>
      <c r="K4839" s="125" t="s">
        <v>1604</v>
      </c>
      <c r="L4839" s="14">
        <v>42849</v>
      </c>
      <c r="M4839" s="15">
        <v>42853</v>
      </c>
      <c r="N4839" s="16">
        <v>5</v>
      </c>
      <c r="O4839" s="138" t="s">
        <v>22</v>
      </c>
    </row>
    <row r="4840" spans="1:15" x14ac:dyDescent="0.25">
      <c r="A4840" s="59">
        <v>4843</v>
      </c>
      <c r="B4840" s="59">
        <v>4839</v>
      </c>
      <c r="C4840" s="123" t="s">
        <v>15</v>
      </c>
      <c r="D4840" s="6" t="s">
        <v>450</v>
      </c>
      <c r="E4840" s="125" t="s">
        <v>17</v>
      </c>
      <c r="F4840" s="34" t="s">
        <v>255</v>
      </c>
      <c r="G4840" s="86" t="s">
        <v>27</v>
      </c>
      <c r="H4840" s="124">
        <v>8544444383</v>
      </c>
      <c r="I4840" s="125" t="s">
        <v>54</v>
      </c>
      <c r="J4840" s="125" t="s">
        <v>1603</v>
      </c>
      <c r="K4840" s="125" t="s">
        <v>1604</v>
      </c>
      <c r="L4840" s="14">
        <v>42849</v>
      </c>
      <c r="M4840" s="15">
        <v>42853</v>
      </c>
      <c r="N4840" s="16">
        <v>5</v>
      </c>
      <c r="O4840" s="138" t="s">
        <v>22</v>
      </c>
    </row>
    <row r="4841" spans="1:15" x14ac:dyDescent="0.25">
      <c r="A4841" s="59">
        <v>4844</v>
      </c>
      <c r="B4841" s="59">
        <v>4840</v>
      </c>
      <c r="C4841" s="123" t="s">
        <v>15</v>
      </c>
      <c r="D4841" s="6" t="s">
        <v>450</v>
      </c>
      <c r="E4841" s="125" t="s">
        <v>17</v>
      </c>
      <c r="F4841" s="34" t="s">
        <v>69</v>
      </c>
      <c r="G4841" s="86" t="s">
        <v>27</v>
      </c>
      <c r="H4841" s="124">
        <v>9094801800</v>
      </c>
      <c r="I4841" s="125" t="s">
        <v>54</v>
      </c>
      <c r="J4841" s="125" t="s">
        <v>1603</v>
      </c>
      <c r="K4841" s="125" t="s">
        <v>1604</v>
      </c>
      <c r="L4841" s="14">
        <v>42849</v>
      </c>
      <c r="M4841" s="15">
        <v>42853</v>
      </c>
      <c r="N4841" s="16">
        <v>5</v>
      </c>
      <c r="O4841" s="138" t="s">
        <v>22</v>
      </c>
    </row>
    <row r="4842" spans="1:15" ht="15.75" x14ac:dyDescent="0.25">
      <c r="A4842" s="59">
        <v>4845</v>
      </c>
      <c r="B4842" s="59">
        <v>4841</v>
      </c>
      <c r="C4842" s="123" t="s">
        <v>15</v>
      </c>
      <c r="D4842" s="124" t="s">
        <v>2680</v>
      </c>
      <c r="E4842" s="125" t="s">
        <v>17</v>
      </c>
      <c r="F4842" s="105" t="s">
        <v>4298</v>
      </c>
      <c r="G4842" s="86" t="s">
        <v>27</v>
      </c>
      <c r="H4842" s="124">
        <v>9934832504</v>
      </c>
      <c r="I4842" s="8" t="s">
        <v>84</v>
      </c>
      <c r="J4842" s="8" t="s">
        <v>2679</v>
      </c>
      <c r="K4842" s="8" t="s">
        <v>2680</v>
      </c>
      <c r="L4842" s="14">
        <v>42843</v>
      </c>
      <c r="M4842" s="15">
        <v>42845</v>
      </c>
      <c r="N4842" s="16">
        <v>3</v>
      </c>
      <c r="O4842" s="138" t="s">
        <v>32</v>
      </c>
    </row>
    <row r="4843" spans="1:15" ht="15.75" x14ac:dyDescent="0.25">
      <c r="A4843" s="59">
        <v>4846</v>
      </c>
      <c r="B4843" s="59">
        <v>4842</v>
      </c>
      <c r="C4843" s="123" t="s">
        <v>15</v>
      </c>
      <c r="D4843" s="124" t="s">
        <v>2680</v>
      </c>
      <c r="E4843" s="125" t="s">
        <v>17</v>
      </c>
      <c r="F4843" s="105" t="s">
        <v>4299</v>
      </c>
      <c r="G4843" s="86" t="s">
        <v>27</v>
      </c>
      <c r="H4843" s="124">
        <v>8678012913</v>
      </c>
      <c r="I4843" s="8" t="s">
        <v>84</v>
      </c>
      <c r="J4843" s="8" t="s">
        <v>2679</v>
      </c>
      <c r="K4843" s="8" t="s">
        <v>2680</v>
      </c>
      <c r="L4843" s="14">
        <v>42843</v>
      </c>
      <c r="M4843" s="15">
        <v>42845</v>
      </c>
      <c r="N4843" s="16">
        <v>3</v>
      </c>
      <c r="O4843" s="138" t="s">
        <v>32</v>
      </c>
    </row>
    <row r="4844" spans="1:15" ht="15.75" x14ac:dyDescent="0.25">
      <c r="A4844" s="59">
        <v>4847</v>
      </c>
      <c r="B4844" s="59">
        <v>4843</v>
      </c>
      <c r="C4844" s="123" t="s">
        <v>15</v>
      </c>
      <c r="D4844" s="124" t="s">
        <v>2680</v>
      </c>
      <c r="E4844" s="125" t="s">
        <v>17</v>
      </c>
      <c r="F4844" s="105" t="s">
        <v>2822</v>
      </c>
      <c r="G4844" s="86" t="s">
        <v>27</v>
      </c>
      <c r="H4844" s="124">
        <v>8051389789</v>
      </c>
      <c r="I4844" s="8" t="s">
        <v>84</v>
      </c>
      <c r="J4844" s="8" t="s">
        <v>2679</v>
      </c>
      <c r="K4844" s="8" t="s">
        <v>2680</v>
      </c>
      <c r="L4844" s="14">
        <v>42843</v>
      </c>
      <c r="M4844" s="15">
        <v>42845</v>
      </c>
      <c r="N4844" s="16">
        <v>3</v>
      </c>
      <c r="O4844" s="138" t="s">
        <v>32</v>
      </c>
    </row>
    <row r="4845" spans="1:15" ht="16.5" thickBot="1" x14ac:dyDescent="0.3">
      <c r="A4845" s="59">
        <v>4848</v>
      </c>
      <c r="B4845" s="59">
        <v>4844</v>
      </c>
      <c r="C4845" s="123" t="s">
        <v>15</v>
      </c>
      <c r="D4845" s="124" t="s">
        <v>2680</v>
      </c>
      <c r="E4845" s="125" t="s">
        <v>17</v>
      </c>
      <c r="F4845" s="105" t="s">
        <v>3514</v>
      </c>
      <c r="G4845" s="86" t="s">
        <v>27</v>
      </c>
      <c r="H4845" s="124">
        <v>7677072067</v>
      </c>
      <c r="I4845" s="8" t="s">
        <v>84</v>
      </c>
      <c r="J4845" s="8" t="s">
        <v>2679</v>
      </c>
      <c r="K4845" s="8" t="s">
        <v>2680</v>
      </c>
      <c r="L4845" s="14">
        <v>42843</v>
      </c>
      <c r="M4845" s="15">
        <v>42845</v>
      </c>
      <c r="N4845" s="16">
        <v>3</v>
      </c>
      <c r="O4845" s="138" t="s">
        <v>32</v>
      </c>
    </row>
    <row r="4846" spans="1:15" ht="15.75" thickBot="1" x14ac:dyDescent="0.3">
      <c r="A4846" s="59">
        <v>4849</v>
      </c>
      <c r="B4846" s="59">
        <v>4845</v>
      </c>
      <c r="C4846" s="123" t="s">
        <v>15</v>
      </c>
      <c r="D4846" s="124" t="s">
        <v>3573</v>
      </c>
      <c r="E4846" s="125" t="s">
        <v>29</v>
      </c>
      <c r="F4846" s="133" t="s">
        <v>4300</v>
      </c>
      <c r="G4846" s="86" t="s">
        <v>31</v>
      </c>
      <c r="H4846" s="124">
        <v>9801299243</v>
      </c>
      <c r="I4846" s="8" t="s">
        <v>3116</v>
      </c>
      <c r="J4846" s="8" t="s">
        <v>3572</v>
      </c>
      <c r="K4846" s="32" t="s">
        <v>3573</v>
      </c>
      <c r="L4846" s="14">
        <v>42849</v>
      </c>
      <c r="M4846" s="15">
        <v>42851</v>
      </c>
      <c r="N4846" s="16">
        <v>3</v>
      </c>
      <c r="O4846" s="138" t="s">
        <v>32</v>
      </c>
    </row>
    <row r="4847" spans="1:15" ht="15.75" thickBot="1" x14ac:dyDescent="0.3">
      <c r="A4847" s="59">
        <v>4850</v>
      </c>
      <c r="B4847" s="59">
        <v>4846</v>
      </c>
      <c r="C4847" s="123" t="s">
        <v>15</v>
      </c>
      <c r="D4847" s="124" t="s">
        <v>3573</v>
      </c>
      <c r="E4847" s="125" t="s">
        <v>17</v>
      </c>
      <c r="F4847" s="135" t="s">
        <v>4301</v>
      </c>
      <c r="G4847" s="86" t="s">
        <v>27</v>
      </c>
      <c r="H4847" s="124">
        <v>9534777264</v>
      </c>
      <c r="I4847" s="8" t="s">
        <v>3116</v>
      </c>
      <c r="J4847" s="8" t="s">
        <v>3572</v>
      </c>
      <c r="K4847" s="32" t="s">
        <v>3573</v>
      </c>
      <c r="L4847" s="14">
        <v>42849</v>
      </c>
      <c r="M4847" s="15">
        <v>42851</v>
      </c>
      <c r="N4847" s="16">
        <v>3</v>
      </c>
      <c r="O4847" s="138" t="s">
        <v>32</v>
      </c>
    </row>
    <row r="4848" spans="1:15" ht="15.75" thickBot="1" x14ac:dyDescent="0.3">
      <c r="A4848" s="59">
        <v>4851</v>
      </c>
      <c r="B4848" s="59">
        <v>4847</v>
      </c>
      <c r="C4848" s="123" t="s">
        <v>15</v>
      </c>
      <c r="D4848" s="124" t="s">
        <v>3573</v>
      </c>
      <c r="E4848" s="125" t="s">
        <v>17</v>
      </c>
      <c r="F4848" s="135" t="s">
        <v>2316</v>
      </c>
      <c r="G4848" s="86" t="s">
        <v>27</v>
      </c>
      <c r="H4848" s="124">
        <v>8292392608</v>
      </c>
      <c r="I4848" s="8" t="s">
        <v>3116</v>
      </c>
      <c r="J4848" s="8" t="s">
        <v>3572</v>
      </c>
      <c r="K4848" s="32" t="s">
        <v>3573</v>
      </c>
      <c r="L4848" s="14">
        <v>42849</v>
      </c>
      <c r="M4848" s="15">
        <v>42851</v>
      </c>
      <c r="N4848" s="16">
        <v>3</v>
      </c>
      <c r="O4848" s="138" t="s">
        <v>32</v>
      </c>
    </row>
    <row r="4849" spans="1:15" ht="15.75" thickBot="1" x14ac:dyDescent="0.3">
      <c r="A4849" s="59">
        <v>4852</v>
      </c>
      <c r="B4849" s="59">
        <v>4848</v>
      </c>
      <c r="C4849" s="123" t="s">
        <v>15</v>
      </c>
      <c r="D4849" s="124" t="s">
        <v>3573</v>
      </c>
      <c r="E4849" s="125" t="s">
        <v>17</v>
      </c>
      <c r="F4849" s="135" t="s">
        <v>4302</v>
      </c>
      <c r="G4849" s="86" t="s">
        <v>27</v>
      </c>
      <c r="H4849" s="124">
        <v>9006765668</v>
      </c>
      <c r="I4849" s="8" t="s">
        <v>3116</v>
      </c>
      <c r="J4849" s="8" t="s">
        <v>3572</v>
      </c>
      <c r="K4849" s="32" t="s">
        <v>3573</v>
      </c>
      <c r="L4849" s="14">
        <v>42849</v>
      </c>
      <c r="M4849" s="15">
        <v>42851</v>
      </c>
      <c r="N4849" s="16">
        <v>3</v>
      </c>
      <c r="O4849" s="138" t="s">
        <v>32</v>
      </c>
    </row>
    <row r="4850" spans="1:15" ht="15.75" thickBot="1" x14ac:dyDescent="0.3">
      <c r="A4850" s="59">
        <v>4853</v>
      </c>
      <c r="B4850" s="59">
        <v>4849</v>
      </c>
      <c r="C4850" s="123" t="s">
        <v>15</v>
      </c>
      <c r="D4850" s="124" t="s">
        <v>3573</v>
      </c>
      <c r="E4850" s="125" t="s">
        <v>17</v>
      </c>
      <c r="F4850" s="135" t="s">
        <v>4303</v>
      </c>
      <c r="G4850" s="86" t="s">
        <v>27</v>
      </c>
      <c r="H4850" s="124">
        <v>9973576505</v>
      </c>
      <c r="I4850" s="8" t="s">
        <v>3116</v>
      </c>
      <c r="J4850" s="8" t="s">
        <v>3572</v>
      </c>
      <c r="K4850" s="32" t="s">
        <v>3573</v>
      </c>
      <c r="L4850" s="14">
        <v>42849</v>
      </c>
      <c r="M4850" s="15">
        <v>42851</v>
      </c>
      <c r="N4850" s="16">
        <v>3</v>
      </c>
      <c r="O4850" s="138" t="s">
        <v>32</v>
      </c>
    </row>
    <row r="4851" spans="1:15" ht="15.75" thickBot="1" x14ac:dyDescent="0.3">
      <c r="A4851" s="59">
        <v>4854</v>
      </c>
      <c r="B4851" s="59">
        <v>4850</v>
      </c>
      <c r="C4851" s="123" t="s">
        <v>15</v>
      </c>
      <c r="D4851" s="124" t="s">
        <v>3573</v>
      </c>
      <c r="E4851" s="125" t="s">
        <v>17</v>
      </c>
      <c r="F4851" s="135" t="s">
        <v>4304</v>
      </c>
      <c r="G4851" s="86" t="s">
        <v>27</v>
      </c>
      <c r="H4851" s="124">
        <v>8292478625</v>
      </c>
      <c r="I4851" s="8" t="s">
        <v>3116</v>
      </c>
      <c r="J4851" s="8" t="s">
        <v>3572</v>
      </c>
      <c r="K4851" s="32" t="s">
        <v>3573</v>
      </c>
      <c r="L4851" s="14">
        <v>42849</v>
      </c>
      <c r="M4851" s="15">
        <v>42851</v>
      </c>
      <c r="N4851" s="16">
        <v>3</v>
      </c>
      <c r="O4851" s="138" t="s">
        <v>32</v>
      </c>
    </row>
    <row r="4852" spans="1:15" ht="15.75" thickBot="1" x14ac:dyDescent="0.3">
      <c r="A4852" s="59">
        <v>4855</v>
      </c>
      <c r="B4852" s="59">
        <v>4851</v>
      </c>
      <c r="C4852" s="123" t="s">
        <v>15</v>
      </c>
      <c r="D4852" s="124" t="s">
        <v>3573</v>
      </c>
      <c r="E4852" s="125" t="s">
        <v>17</v>
      </c>
      <c r="F4852" s="135" t="s">
        <v>4305</v>
      </c>
      <c r="G4852" s="86" t="s">
        <v>27</v>
      </c>
      <c r="H4852" s="124">
        <v>8544457390</v>
      </c>
      <c r="I4852" s="8" t="s">
        <v>3116</v>
      </c>
      <c r="J4852" s="8" t="s">
        <v>3572</v>
      </c>
      <c r="K4852" s="32" t="s">
        <v>3573</v>
      </c>
      <c r="L4852" s="14">
        <v>42849</v>
      </c>
      <c r="M4852" s="15">
        <v>42851</v>
      </c>
      <c r="N4852" s="16">
        <v>3</v>
      </c>
      <c r="O4852" s="138" t="s">
        <v>32</v>
      </c>
    </row>
    <row r="4853" spans="1:15" ht="15.75" thickBot="1" x14ac:dyDescent="0.3">
      <c r="A4853" s="59">
        <v>4856</v>
      </c>
      <c r="B4853" s="59">
        <v>4852</v>
      </c>
      <c r="C4853" s="123" t="s">
        <v>15</v>
      </c>
      <c r="D4853" s="124" t="s">
        <v>3573</v>
      </c>
      <c r="E4853" s="125" t="s">
        <v>17</v>
      </c>
      <c r="F4853" s="135" t="s">
        <v>4306</v>
      </c>
      <c r="G4853" s="86" t="s">
        <v>27</v>
      </c>
      <c r="H4853" s="124">
        <v>7549930207</v>
      </c>
      <c r="I4853" s="8" t="s">
        <v>3116</v>
      </c>
      <c r="J4853" s="8" t="s">
        <v>3572</v>
      </c>
      <c r="K4853" s="32" t="s">
        <v>3573</v>
      </c>
      <c r="L4853" s="14">
        <v>42849</v>
      </c>
      <c r="M4853" s="15">
        <v>42851</v>
      </c>
      <c r="N4853" s="16">
        <v>3</v>
      </c>
      <c r="O4853" s="138" t="s">
        <v>32</v>
      </c>
    </row>
    <row r="4854" spans="1:15" x14ac:dyDescent="0.25">
      <c r="A4854" s="59">
        <v>4857</v>
      </c>
      <c r="B4854" s="59">
        <v>4853</v>
      </c>
      <c r="C4854" s="123" t="s">
        <v>15</v>
      </c>
      <c r="D4854" s="124" t="s">
        <v>3876</v>
      </c>
      <c r="E4854" s="125" t="s">
        <v>17</v>
      </c>
      <c r="F4854" s="125" t="s">
        <v>290</v>
      </c>
      <c r="G4854" s="123" t="s">
        <v>27</v>
      </c>
      <c r="H4854" s="124">
        <v>9708439841</v>
      </c>
      <c r="I4854" s="8" t="s">
        <v>47</v>
      </c>
      <c r="J4854" s="8" t="s">
        <v>3875</v>
      </c>
      <c r="K4854" s="32" t="s">
        <v>3876</v>
      </c>
      <c r="L4854" s="14">
        <v>42845</v>
      </c>
      <c r="M4854" s="15">
        <v>42847</v>
      </c>
      <c r="N4854" s="16">
        <v>3</v>
      </c>
      <c r="O4854" s="138" t="s">
        <v>32</v>
      </c>
    </row>
    <row r="4855" spans="1:15" x14ac:dyDescent="0.25">
      <c r="A4855" s="59">
        <v>4858</v>
      </c>
      <c r="B4855" s="59">
        <v>4854</v>
      </c>
      <c r="C4855" s="123" t="s">
        <v>15</v>
      </c>
      <c r="D4855" s="124" t="s">
        <v>3876</v>
      </c>
      <c r="E4855" s="125" t="s">
        <v>17</v>
      </c>
      <c r="F4855" s="125" t="s">
        <v>4307</v>
      </c>
      <c r="G4855" s="123" t="s">
        <v>27</v>
      </c>
      <c r="H4855" s="124">
        <v>8083146192</v>
      </c>
      <c r="I4855" s="8" t="s">
        <v>47</v>
      </c>
      <c r="J4855" s="8" t="s">
        <v>3875</v>
      </c>
      <c r="K4855" s="32" t="s">
        <v>3876</v>
      </c>
      <c r="L4855" s="14">
        <v>42845</v>
      </c>
      <c r="M4855" s="15">
        <v>42847</v>
      </c>
      <c r="N4855" s="16">
        <v>3</v>
      </c>
      <c r="O4855" s="138" t="s">
        <v>32</v>
      </c>
    </row>
    <row r="4856" spans="1:15" x14ac:dyDescent="0.25">
      <c r="A4856" s="59">
        <v>4859</v>
      </c>
      <c r="B4856" s="59">
        <v>4855</v>
      </c>
      <c r="C4856" s="123" t="s">
        <v>15</v>
      </c>
      <c r="D4856" s="124" t="s">
        <v>3876</v>
      </c>
      <c r="E4856" s="125" t="s">
        <v>17</v>
      </c>
      <c r="F4856" s="125" t="s">
        <v>4308</v>
      </c>
      <c r="G4856" s="123" t="s">
        <v>27</v>
      </c>
      <c r="H4856" s="124">
        <v>7321081514</v>
      </c>
      <c r="I4856" s="8" t="s">
        <v>47</v>
      </c>
      <c r="J4856" s="8" t="s">
        <v>3875</v>
      </c>
      <c r="K4856" s="32" t="s">
        <v>3876</v>
      </c>
      <c r="L4856" s="14">
        <v>42845</v>
      </c>
      <c r="M4856" s="15">
        <v>42847</v>
      </c>
      <c r="N4856" s="16">
        <v>3</v>
      </c>
      <c r="O4856" s="138" t="s">
        <v>32</v>
      </c>
    </row>
    <row r="4857" spans="1:15" x14ac:dyDescent="0.25">
      <c r="A4857" s="59">
        <v>4860</v>
      </c>
      <c r="B4857" s="59">
        <v>4856</v>
      </c>
      <c r="C4857" s="123" t="s">
        <v>15</v>
      </c>
      <c r="D4857" s="124" t="s">
        <v>3876</v>
      </c>
      <c r="E4857" s="125" t="s">
        <v>17</v>
      </c>
      <c r="F4857" s="125" t="s">
        <v>4309</v>
      </c>
      <c r="G4857" s="123" t="s">
        <v>27</v>
      </c>
      <c r="H4857" s="124">
        <v>9931021171</v>
      </c>
      <c r="I4857" s="8" t="s">
        <v>47</v>
      </c>
      <c r="J4857" s="8" t="s">
        <v>3875</v>
      </c>
      <c r="K4857" s="32" t="s">
        <v>3876</v>
      </c>
      <c r="L4857" s="14">
        <v>42845</v>
      </c>
      <c r="M4857" s="15">
        <v>42847</v>
      </c>
      <c r="N4857" s="16">
        <v>3</v>
      </c>
      <c r="O4857" s="138" t="s">
        <v>32</v>
      </c>
    </row>
    <row r="4858" spans="1:15" x14ac:dyDescent="0.25">
      <c r="A4858" s="59">
        <v>4861</v>
      </c>
      <c r="B4858" s="59">
        <v>4857</v>
      </c>
      <c r="C4858" s="123" t="s">
        <v>15</v>
      </c>
      <c r="D4858" s="124" t="s">
        <v>3876</v>
      </c>
      <c r="E4858" s="125" t="s">
        <v>17</v>
      </c>
      <c r="F4858" s="125" t="s">
        <v>4310</v>
      </c>
      <c r="G4858" s="123" t="s">
        <v>27</v>
      </c>
      <c r="H4858" s="124">
        <v>9386688398</v>
      </c>
      <c r="I4858" s="8" t="s">
        <v>47</v>
      </c>
      <c r="J4858" s="8" t="s">
        <v>3875</v>
      </c>
      <c r="K4858" s="32" t="s">
        <v>3876</v>
      </c>
      <c r="L4858" s="14">
        <v>42845</v>
      </c>
      <c r="M4858" s="15">
        <v>42847</v>
      </c>
      <c r="N4858" s="16">
        <v>3</v>
      </c>
      <c r="O4858" s="138" t="s">
        <v>32</v>
      </c>
    </row>
    <row r="4859" spans="1:15" x14ac:dyDescent="0.25">
      <c r="A4859" s="59">
        <v>4862</v>
      </c>
      <c r="B4859" s="59">
        <v>4858</v>
      </c>
      <c r="C4859" s="123" t="s">
        <v>15</v>
      </c>
      <c r="D4859" s="124" t="s">
        <v>3876</v>
      </c>
      <c r="E4859" s="125" t="s">
        <v>17</v>
      </c>
      <c r="F4859" s="125" t="s">
        <v>134</v>
      </c>
      <c r="G4859" s="123" t="s">
        <v>27</v>
      </c>
      <c r="H4859" s="124">
        <v>9304131681</v>
      </c>
      <c r="I4859" s="8" t="s">
        <v>47</v>
      </c>
      <c r="J4859" s="8" t="s">
        <v>3875</v>
      </c>
      <c r="K4859" s="32" t="s">
        <v>3876</v>
      </c>
      <c r="L4859" s="14">
        <v>42845</v>
      </c>
      <c r="M4859" s="15">
        <v>42847</v>
      </c>
      <c r="N4859" s="16">
        <v>3</v>
      </c>
      <c r="O4859" s="138" t="s">
        <v>32</v>
      </c>
    </row>
    <row r="4860" spans="1:15" x14ac:dyDescent="0.25">
      <c r="A4860" s="59">
        <v>4863</v>
      </c>
      <c r="B4860" s="59">
        <v>4859</v>
      </c>
      <c r="C4860" s="123" t="s">
        <v>15</v>
      </c>
      <c r="D4860" s="124" t="s">
        <v>3876</v>
      </c>
      <c r="E4860" s="125" t="s">
        <v>29</v>
      </c>
      <c r="F4860" s="125" t="s">
        <v>4311</v>
      </c>
      <c r="G4860" s="123" t="s">
        <v>31</v>
      </c>
      <c r="H4860" s="124">
        <v>9931685699</v>
      </c>
      <c r="I4860" s="8" t="s">
        <v>47</v>
      </c>
      <c r="J4860" s="8" t="s">
        <v>3875</v>
      </c>
      <c r="K4860" s="32" t="s">
        <v>3876</v>
      </c>
      <c r="L4860" s="14">
        <v>42845</v>
      </c>
      <c r="M4860" s="15">
        <v>42847</v>
      </c>
      <c r="N4860" s="16">
        <v>3</v>
      </c>
      <c r="O4860" s="138" t="s">
        <v>32</v>
      </c>
    </row>
    <row r="4861" spans="1:15" x14ac:dyDescent="0.25">
      <c r="A4861" s="59">
        <v>4864</v>
      </c>
      <c r="B4861" s="59">
        <v>4860</v>
      </c>
      <c r="C4861" s="123" t="s">
        <v>15</v>
      </c>
      <c r="D4861" s="124" t="s">
        <v>3895</v>
      </c>
      <c r="E4861" s="125" t="s">
        <v>29</v>
      </c>
      <c r="F4861" s="137" t="s">
        <v>4312</v>
      </c>
      <c r="G4861" s="137" t="s">
        <v>31</v>
      </c>
      <c r="H4861" s="137">
        <v>9471284870</v>
      </c>
      <c r="I4861" s="8" t="s">
        <v>2957</v>
      </c>
      <c r="J4861" s="8" t="s">
        <v>3894</v>
      </c>
      <c r="K4861" s="32" t="s">
        <v>3895</v>
      </c>
      <c r="L4861" s="14">
        <v>42849</v>
      </c>
      <c r="M4861" s="15">
        <v>42851</v>
      </c>
      <c r="N4861" s="16">
        <v>3</v>
      </c>
      <c r="O4861" s="138" t="s">
        <v>32</v>
      </c>
    </row>
    <row r="4862" spans="1:15" x14ac:dyDescent="0.25">
      <c r="A4862" s="59">
        <v>4865</v>
      </c>
      <c r="B4862" s="59">
        <v>4861</v>
      </c>
      <c r="C4862" s="123" t="s">
        <v>15</v>
      </c>
      <c r="D4862" s="124" t="s">
        <v>3895</v>
      </c>
      <c r="E4862" s="125" t="s">
        <v>17</v>
      </c>
      <c r="F4862" s="137" t="s">
        <v>4313</v>
      </c>
      <c r="G4862" s="137" t="s">
        <v>27</v>
      </c>
      <c r="H4862" s="137">
        <v>9572287092</v>
      </c>
      <c r="I4862" s="8" t="s">
        <v>2957</v>
      </c>
      <c r="J4862" s="8" t="s">
        <v>3894</v>
      </c>
      <c r="K4862" s="32" t="s">
        <v>3895</v>
      </c>
      <c r="L4862" s="14">
        <v>42849</v>
      </c>
      <c r="M4862" s="15">
        <v>42851</v>
      </c>
      <c r="N4862" s="16">
        <v>3</v>
      </c>
      <c r="O4862" s="138" t="s">
        <v>32</v>
      </c>
    </row>
    <row r="4863" spans="1:15" x14ac:dyDescent="0.25">
      <c r="A4863" s="59">
        <v>4866</v>
      </c>
      <c r="B4863" s="59">
        <v>4862</v>
      </c>
      <c r="C4863" s="123" t="s">
        <v>15</v>
      </c>
      <c r="D4863" s="124" t="s">
        <v>3895</v>
      </c>
      <c r="E4863" s="125" t="s">
        <v>17</v>
      </c>
      <c r="F4863" s="137" t="s">
        <v>1262</v>
      </c>
      <c r="G4863" s="137" t="s">
        <v>27</v>
      </c>
      <c r="H4863" s="137">
        <v>9162547044</v>
      </c>
      <c r="I4863" s="8" t="s">
        <v>2957</v>
      </c>
      <c r="J4863" s="8" t="s">
        <v>3894</v>
      </c>
      <c r="K4863" s="32" t="s">
        <v>3895</v>
      </c>
      <c r="L4863" s="14">
        <v>42849</v>
      </c>
      <c r="M4863" s="15">
        <v>42851</v>
      </c>
      <c r="N4863" s="16">
        <v>3</v>
      </c>
      <c r="O4863" s="138" t="s">
        <v>32</v>
      </c>
    </row>
    <row r="4864" spans="1:15" x14ac:dyDescent="0.25">
      <c r="A4864" s="59">
        <v>4867</v>
      </c>
      <c r="B4864" s="59">
        <v>4863</v>
      </c>
      <c r="C4864" s="123" t="s">
        <v>15</v>
      </c>
      <c r="D4864" s="124" t="s">
        <v>3895</v>
      </c>
      <c r="E4864" s="125" t="s">
        <v>17</v>
      </c>
      <c r="F4864" s="137" t="s">
        <v>4314</v>
      </c>
      <c r="G4864" s="137" t="s">
        <v>27</v>
      </c>
      <c r="H4864" s="137">
        <v>9934183066</v>
      </c>
      <c r="I4864" s="8" t="s">
        <v>2957</v>
      </c>
      <c r="J4864" s="8" t="s">
        <v>3894</v>
      </c>
      <c r="K4864" s="32" t="s">
        <v>3895</v>
      </c>
      <c r="L4864" s="14">
        <v>42849</v>
      </c>
      <c r="M4864" s="15">
        <v>42851</v>
      </c>
      <c r="N4864" s="16">
        <v>3</v>
      </c>
      <c r="O4864" s="138" t="s">
        <v>32</v>
      </c>
    </row>
    <row r="4865" spans="1:15" x14ac:dyDescent="0.25">
      <c r="A4865" s="59">
        <v>4868</v>
      </c>
      <c r="B4865" s="59">
        <v>4864</v>
      </c>
      <c r="C4865" s="123" t="s">
        <v>15</v>
      </c>
      <c r="D4865" s="124" t="s">
        <v>3895</v>
      </c>
      <c r="E4865" s="125" t="s">
        <v>17</v>
      </c>
      <c r="F4865" s="137" t="s">
        <v>4315</v>
      </c>
      <c r="G4865" s="137" t="s">
        <v>27</v>
      </c>
      <c r="H4865" s="137">
        <v>8757177426</v>
      </c>
      <c r="I4865" s="8" t="s">
        <v>2957</v>
      </c>
      <c r="J4865" s="8" t="s">
        <v>3894</v>
      </c>
      <c r="K4865" s="32" t="s">
        <v>3895</v>
      </c>
      <c r="L4865" s="14">
        <v>42849</v>
      </c>
      <c r="M4865" s="15">
        <v>42851</v>
      </c>
      <c r="N4865" s="16">
        <v>3</v>
      </c>
      <c r="O4865" s="138" t="s">
        <v>32</v>
      </c>
    </row>
    <row r="4866" spans="1:15" x14ac:dyDescent="0.25">
      <c r="A4866" s="59">
        <v>4869</v>
      </c>
      <c r="B4866" s="59">
        <v>4865</v>
      </c>
      <c r="C4866" s="123" t="s">
        <v>15</v>
      </c>
      <c r="D4866" s="124" t="s">
        <v>3895</v>
      </c>
      <c r="E4866" s="125" t="s">
        <v>17</v>
      </c>
      <c r="F4866" s="137" t="s">
        <v>4316</v>
      </c>
      <c r="G4866" s="137" t="s">
        <v>27</v>
      </c>
      <c r="H4866" s="137">
        <v>9693582436</v>
      </c>
      <c r="I4866" s="8" t="s">
        <v>2957</v>
      </c>
      <c r="J4866" s="8" t="s">
        <v>3894</v>
      </c>
      <c r="K4866" s="32" t="s">
        <v>3895</v>
      </c>
      <c r="L4866" s="14">
        <v>42849</v>
      </c>
      <c r="M4866" s="15">
        <v>42851</v>
      </c>
      <c r="N4866" s="16">
        <v>3</v>
      </c>
      <c r="O4866" s="138" t="s">
        <v>32</v>
      </c>
    </row>
    <row r="4867" spans="1:15" x14ac:dyDescent="0.25">
      <c r="A4867" s="59">
        <v>4870</v>
      </c>
      <c r="B4867" s="59">
        <v>4866</v>
      </c>
      <c r="C4867" s="123" t="s">
        <v>15</v>
      </c>
      <c r="D4867" s="124" t="s">
        <v>3351</v>
      </c>
      <c r="E4867" s="125" t="s">
        <v>29</v>
      </c>
      <c r="F4867" s="125" t="s">
        <v>4317</v>
      </c>
      <c r="G4867" s="123" t="s">
        <v>31</v>
      </c>
      <c r="H4867" s="124">
        <v>9430661619</v>
      </c>
      <c r="I4867" s="8" t="s">
        <v>117</v>
      </c>
      <c r="J4867" s="8" t="s">
        <v>3350</v>
      </c>
      <c r="K4867" s="8" t="s">
        <v>3351</v>
      </c>
      <c r="L4867" s="14">
        <v>42852</v>
      </c>
      <c r="M4867" s="15">
        <v>42854</v>
      </c>
      <c r="N4867" s="16">
        <v>3</v>
      </c>
      <c r="O4867" s="138" t="s">
        <v>32</v>
      </c>
    </row>
    <row r="4868" spans="1:15" x14ac:dyDescent="0.25">
      <c r="A4868" s="59">
        <v>4871</v>
      </c>
      <c r="B4868" s="59">
        <v>4867</v>
      </c>
      <c r="C4868" s="123" t="s">
        <v>15</v>
      </c>
      <c r="D4868" s="124" t="s">
        <v>3351</v>
      </c>
      <c r="E4868" s="125" t="s">
        <v>17</v>
      </c>
      <c r="F4868" s="125" t="s">
        <v>2133</v>
      </c>
      <c r="G4868" s="123" t="s">
        <v>19</v>
      </c>
      <c r="H4868" s="124">
        <v>8294021182</v>
      </c>
      <c r="J4868" s="8" t="s">
        <v>3350</v>
      </c>
      <c r="K4868" s="8" t="s">
        <v>3351</v>
      </c>
      <c r="L4868" s="14">
        <v>42852</v>
      </c>
      <c r="M4868" s="15">
        <v>42854</v>
      </c>
      <c r="N4868" s="16">
        <v>3</v>
      </c>
      <c r="O4868" s="138" t="s">
        <v>32</v>
      </c>
    </row>
    <row r="4869" spans="1:15" x14ac:dyDescent="0.25">
      <c r="A4869" s="59">
        <v>4872</v>
      </c>
      <c r="B4869" s="59">
        <v>4868</v>
      </c>
      <c r="C4869" s="123" t="s">
        <v>15</v>
      </c>
      <c r="D4869" s="124" t="s">
        <v>3351</v>
      </c>
      <c r="E4869" s="125" t="s">
        <v>17</v>
      </c>
      <c r="F4869" s="125" t="s">
        <v>1783</v>
      </c>
      <c r="G4869" s="123" t="s">
        <v>19</v>
      </c>
      <c r="H4869" s="124">
        <v>9576847466</v>
      </c>
      <c r="J4869" s="8" t="s">
        <v>3350</v>
      </c>
      <c r="K4869" s="8" t="s">
        <v>3351</v>
      </c>
      <c r="L4869" s="14">
        <v>42852</v>
      </c>
      <c r="M4869" s="15">
        <v>42854</v>
      </c>
      <c r="N4869" s="16">
        <v>3</v>
      </c>
      <c r="O4869" s="138" t="s">
        <v>32</v>
      </c>
    </row>
    <row r="4870" spans="1:15" x14ac:dyDescent="0.25">
      <c r="A4870" s="59">
        <v>4873</v>
      </c>
      <c r="B4870" s="59">
        <v>4869</v>
      </c>
      <c r="C4870" s="123" t="s">
        <v>15</v>
      </c>
      <c r="D4870" s="124" t="s">
        <v>3351</v>
      </c>
      <c r="E4870" s="125" t="s">
        <v>17</v>
      </c>
      <c r="F4870" s="125" t="s">
        <v>3811</v>
      </c>
      <c r="G4870" s="123" t="s">
        <v>27</v>
      </c>
      <c r="H4870" s="124">
        <v>9801582396</v>
      </c>
      <c r="J4870" s="8" t="s">
        <v>3350</v>
      </c>
      <c r="K4870" s="8" t="s">
        <v>3351</v>
      </c>
      <c r="L4870" s="14">
        <v>42852</v>
      </c>
      <c r="M4870" s="15">
        <v>42854</v>
      </c>
      <c r="N4870" s="16">
        <v>3</v>
      </c>
      <c r="O4870" s="138" t="s">
        <v>32</v>
      </c>
    </row>
    <row r="4871" spans="1:15" x14ac:dyDescent="0.25">
      <c r="A4871" s="59">
        <v>4874</v>
      </c>
      <c r="B4871" s="59">
        <v>4870</v>
      </c>
      <c r="C4871" s="123" t="s">
        <v>15</v>
      </c>
      <c r="D4871" s="124" t="s">
        <v>3351</v>
      </c>
      <c r="E4871" s="125" t="s">
        <v>17</v>
      </c>
      <c r="F4871" s="125" t="s">
        <v>4318</v>
      </c>
      <c r="G4871" s="123" t="s">
        <v>19</v>
      </c>
      <c r="J4871" s="8" t="s">
        <v>3350</v>
      </c>
      <c r="K4871" s="8" t="s">
        <v>3351</v>
      </c>
      <c r="L4871" s="14">
        <v>42852</v>
      </c>
      <c r="M4871" s="15">
        <v>42854</v>
      </c>
      <c r="N4871" s="16">
        <v>3</v>
      </c>
      <c r="O4871" s="138" t="s">
        <v>32</v>
      </c>
    </row>
    <row r="4872" spans="1:15" x14ac:dyDescent="0.25">
      <c r="A4872" s="59">
        <v>4875</v>
      </c>
      <c r="B4872" s="59">
        <v>4871</v>
      </c>
      <c r="C4872" s="123" t="s">
        <v>15</v>
      </c>
      <c r="D4872" s="124" t="s">
        <v>1491</v>
      </c>
      <c r="E4872" s="125" t="s">
        <v>17</v>
      </c>
      <c r="F4872" s="125" t="s">
        <v>4319</v>
      </c>
      <c r="G4872" s="123" t="s">
        <v>19</v>
      </c>
      <c r="H4872" s="124">
        <v>9631767372</v>
      </c>
      <c r="I4872" s="125" t="s">
        <v>117</v>
      </c>
      <c r="J4872" s="125" t="s">
        <v>117</v>
      </c>
      <c r="K4872" s="125" t="s">
        <v>1491</v>
      </c>
      <c r="L4872" s="14">
        <v>42852</v>
      </c>
      <c r="M4872" s="15">
        <v>42854</v>
      </c>
      <c r="N4872" s="16">
        <v>3</v>
      </c>
      <c r="O4872" s="138" t="s">
        <v>32</v>
      </c>
    </row>
    <row r="4873" spans="1:15" x14ac:dyDescent="0.25">
      <c r="A4873" s="59">
        <v>4876</v>
      </c>
      <c r="B4873" s="59">
        <v>4872</v>
      </c>
      <c r="C4873" s="123" t="s">
        <v>15</v>
      </c>
      <c r="D4873" s="124" t="s">
        <v>1491</v>
      </c>
      <c r="E4873" s="125" t="s">
        <v>17</v>
      </c>
      <c r="F4873" s="125" t="s">
        <v>4320</v>
      </c>
      <c r="G4873" s="123" t="s">
        <v>19</v>
      </c>
      <c r="H4873" s="124">
        <v>7260960799</v>
      </c>
      <c r="I4873" s="125" t="s">
        <v>117</v>
      </c>
      <c r="J4873" s="125" t="s">
        <v>117</v>
      </c>
      <c r="K4873" s="125" t="s">
        <v>1491</v>
      </c>
      <c r="L4873" s="14">
        <v>42852</v>
      </c>
      <c r="M4873" s="15">
        <v>42854</v>
      </c>
      <c r="N4873" s="16">
        <v>3</v>
      </c>
      <c r="O4873" s="138" t="s">
        <v>32</v>
      </c>
    </row>
    <row r="4874" spans="1:15" x14ac:dyDescent="0.25">
      <c r="A4874" s="59">
        <v>4877</v>
      </c>
      <c r="B4874" s="59">
        <v>4873</v>
      </c>
      <c r="C4874" s="123" t="s">
        <v>15</v>
      </c>
      <c r="D4874" s="124" t="s">
        <v>1491</v>
      </c>
      <c r="E4874" s="125" t="s">
        <v>17</v>
      </c>
      <c r="F4874" s="125" t="s">
        <v>4321</v>
      </c>
      <c r="G4874" s="123" t="s">
        <v>19</v>
      </c>
      <c r="H4874" s="124">
        <v>8127458737</v>
      </c>
      <c r="I4874" s="125" t="s">
        <v>117</v>
      </c>
      <c r="J4874" s="125" t="s">
        <v>117</v>
      </c>
      <c r="K4874" s="125" t="s">
        <v>1491</v>
      </c>
      <c r="L4874" s="14">
        <v>42852</v>
      </c>
      <c r="M4874" s="15">
        <v>42854</v>
      </c>
      <c r="N4874" s="16">
        <v>3</v>
      </c>
      <c r="O4874" s="138" t="s">
        <v>32</v>
      </c>
    </row>
    <row r="4875" spans="1:15" x14ac:dyDescent="0.25">
      <c r="A4875" s="59">
        <v>4878</v>
      </c>
      <c r="B4875" s="59">
        <v>4874</v>
      </c>
      <c r="C4875" s="123" t="s">
        <v>15</v>
      </c>
      <c r="D4875" s="124" t="s">
        <v>1491</v>
      </c>
      <c r="E4875" s="125" t="s">
        <v>29</v>
      </c>
      <c r="F4875" s="125" t="s">
        <v>4322</v>
      </c>
      <c r="G4875" s="123" t="s">
        <v>31</v>
      </c>
      <c r="H4875" s="124">
        <v>9199549610</v>
      </c>
      <c r="I4875" s="125" t="s">
        <v>117</v>
      </c>
      <c r="J4875" s="125" t="s">
        <v>117</v>
      </c>
      <c r="K4875" s="125" t="s">
        <v>1491</v>
      </c>
      <c r="L4875" s="14">
        <v>42852</v>
      </c>
      <c r="M4875" s="15">
        <v>42854</v>
      </c>
      <c r="N4875" s="16">
        <v>3</v>
      </c>
      <c r="O4875" s="138" t="s">
        <v>32</v>
      </c>
    </row>
    <row r="4876" spans="1:15" x14ac:dyDescent="0.25">
      <c r="A4876" s="59">
        <v>4879</v>
      </c>
      <c r="B4876" s="59">
        <v>4875</v>
      </c>
      <c r="C4876" s="123" t="s">
        <v>15</v>
      </c>
      <c r="D4876" s="124" t="s">
        <v>1491</v>
      </c>
      <c r="E4876" s="125" t="s">
        <v>17</v>
      </c>
      <c r="F4876" s="125" t="s">
        <v>4323</v>
      </c>
      <c r="G4876" s="123" t="s">
        <v>19</v>
      </c>
      <c r="H4876" s="124">
        <v>9263527206</v>
      </c>
      <c r="I4876" s="125" t="s">
        <v>117</v>
      </c>
      <c r="J4876" s="125" t="s">
        <v>117</v>
      </c>
      <c r="K4876" s="125" t="s">
        <v>1491</v>
      </c>
      <c r="L4876" s="14">
        <v>42852</v>
      </c>
      <c r="M4876" s="15">
        <v>42854</v>
      </c>
      <c r="N4876" s="16">
        <v>3</v>
      </c>
      <c r="O4876" s="138" t="s">
        <v>32</v>
      </c>
    </row>
    <row r="4877" spans="1:15" x14ac:dyDescent="0.25">
      <c r="A4877" s="59">
        <v>4880</v>
      </c>
      <c r="B4877" s="59">
        <v>4876</v>
      </c>
      <c r="C4877" s="123" t="s">
        <v>15</v>
      </c>
      <c r="D4877" s="6" t="s">
        <v>120</v>
      </c>
      <c r="E4877" s="125" t="s">
        <v>17</v>
      </c>
      <c r="F4877" s="146" t="s">
        <v>3795</v>
      </c>
      <c r="G4877" s="86" t="s">
        <v>27</v>
      </c>
      <c r="H4877" s="124">
        <v>7857897031</v>
      </c>
      <c r="I4877" s="125" t="s">
        <v>61</v>
      </c>
      <c r="J4877" s="125" t="s">
        <v>1847</v>
      </c>
      <c r="K4877" s="125" t="s">
        <v>1848</v>
      </c>
      <c r="L4877" s="14">
        <v>42849</v>
      </c>
      <c r="M4877" s="15">
        <v>42853</v>
      </c>
      <c r="N4877" s="16">
        <v>5</v>
      </c>
      <c r="O4877" s="138" t="s">
        <v>22</v>
      </c>
    </row>
    <row r="4878" spans="1:15" x14ac:dyDescent="0.25">
      <c r="A4878" s="59">
        <v>4881</v>
      </c>
      <c r="B4878" s="59">
        <v>4877</v>
      </c>
      <c r="C4878" s="123" t="s">
        <v>15</v>
      </c>
      <c r="D4878" s="6" t="s">
        <v>120</v>
      </c>
      <c r="E4878" s="125" t="s">
        <v>17</v>
      </c>
      <c r="F4878" s="146" t="s">
        <v>4324</v>
      </c>
      <c r="G4878" s="86" t="s">
        <v>27</v>
      </c>
      <c r="H4878" s="124">
        <v>8544061080</v>
      </c>
      <c r="I4878" s="125" t="s">
        <v>61</v>
      </c>
      <c r="J4878" s="125" t="s">
        <v>1847</v>
      </c>
      <c r="K4878" s="125" t="s">
        <v>1848</v>
      </c>
      <c r="L4878" s="14">
        <v>42849</v>
      </c>
      <c r="M4878" s="15">
        <v>42853</v>
      </c>
      <c r="N4878" s="16">
        <v>5</v>
      </c>
      <c r="O4878" s="138" t="s">
        <v>22</v>
      </c>
    </row>
    <row r="4879" spans="1:15" x14ac:dyDescent="0.25">
      <c r="A4879" s="59">
        <v>4882</v>
      </c>
      <c r="B4879" s="59">
        <v>4878</v>
      </c>
      <c r="C4879" s="123" t="s">
        <v>15</v>
      </c>
      <c r="D4879" s="6" t="s">
        <v>120</v>
      </c>
      <c r="E4879" s="125" t="s">
        <v>17</v>
      </c>
      <c r="F4879" s="146" t="s">
        <v>4325</v>
      </c>
      <c r="G4879" s="86" t="s">
        <v>27</v>
      </c>
      <c r="H4879" s="124">
        <v>9939918612</v>
      </c>
      <c r="I4879" s="125" t="s">
        <v>61</v>
      </c>
      <c r="J4879" s="125" t="s">
        <v>1881</v>
      </c>
      <c r="K4879" s="125" t="s">
        <v>1882</v>
      </c>
      <c r="L4879" s="14">
        <v>42849</v>
      </c>
      <c r="M4879" s="15">
        <v>42853</v>
      </c>
      <c r="N4879" s="16">
        <v>5</v>
      </c>
      <c r="O4879" s="138" t="s">
        <v>22</v>
      </c>
    </row>
    <row r="4880" spans="1:15" x14ac:dyDescent="0.25">
      <c r="A4880" s="59">
        <v>4883</v>
      </c>
      <c r="B4880" s="59">
        <v>4879</v>
      </c>
      <c r="C4880" s="123" t="s">
        <v>15</v>
      </c>
      <c r="D4880" s="6" t="s">
        <v>120</v>
      </c>
      <c r="E4880" s="125" t="s">
        <v>17</v>
      </c>
      <c r="F4880" s="146" t="s">
        <v>3457</v>
      </c>
      <c r="G4880" s="86" t="s">
        <v>27</v>
      </c>
      <c r="H4880" s="124">
        <v>9931279682</v>
      </c>
      <c r="I4880" s="125" t="s">
        <v>61</v>
      </c>
      <c r="J4880" s="125" t="s">
        <v>1881</v>
      </c>
      <c r="K4880" s="125" t="s">
        <v>1882</v>
      </c>
      <c r="L4880" s="14">
        <v>42849</v>
      </c>
      <c r="M4880" s="15">
        <v>42853</v>
      </c>
      <c r="N4880" s="16">
        <v>5</v>
      </c>
      <c r="O4880" s="138" t="s">
        <v>22</v>
      </c>
    </row>
    <row r="4881" spans="1:15" x14ac:dyDescent="0.25">
      <c r="A4881" s="59">
        <v>4884</v>
      </c>
      <c r="B4881" s="59">
        <v>4880</v>
      </c>
      <c r="C4881" s="123" t="s">
        <v>15</v>
      </c>
      <c r="D4881" s="6" t="s">
        <v>120</v>
      </c>
      <c r="E4881" s="125" t="s">
        <v>17</v>
      </c>
      <c r="F4881" s="146" t="s">
        <v>4326</v>
      </c>
      <c r="G4881" s="86" t="s">
        <v>27</v>
      </c>
      <c r="H4881" s="124">
        <v>9006495858</v>
      </c>
      <c r="I4881" s="125" t="s">
        <v>61</v>
      </c>
      <c r="J4881" s="125" t="s">
        <v>1831</v>
      </c>
      <c r="K4881" s="125" t="s">
        <v>1832</v>
      </c>
      <c r="L4881" s="14">
        <v>42849</v>
      </c>
      <c r="M4881" s="15">
        <v>42853</v>
      </c>
      <c r="N4881" s="16">
        <v>5</v>
      </c>
      <c r="O4881" s="138" t="s">
        <v>22</v>
      </c>
    </row>
    <row r="4882" spans="1:15" x14ac:dyDescent="0.25">
      <c r="A4882" s="59">
        <v>4885</v>
      </c>
      <c r="B4882" s="59">
        <v>4881</v>
      </c>
      <c r="C4882" s="123" t="s">
        <v>15</v>
      </c>
      <c r="D4882" s="6" t="s">
        <v>120</v>
      </c>
      <c r="E4882" s="125" t="s">
        <v>17</v>
      </c>
      <c r="F4882" s="146" t="s">
        <v>3634</v>
      </c>
      <c r="G4882" s="86" t="s">
        <v>27</v>
      </c>
      <c r="H4882" s="124">
        <v>9931722457</v>
      </c>
      <c r="I4882" s="125" t="s">
        <v>61</v>
      </c>
      <c r="J4882" s="125" t="s">
        <v>1831</v>
      </c>
      <c r="K4882" s="125" t="s">
        <v>1832</v>
      </c>
      <c r="L4882" s="14">
        <v>42849</v>
      </c>
      <c r="M4882" s="15">
        <v>42853</v>
      </c>
      <c r="N4882" s="16">
        <v>5</v>
      </c>
      <c r="O4882" s="138" t="s">
        <v>22</v>
      </c>
    </row>
    <row r="4883" spans="1:15" x14ac:dyDescent="0.25">
      <c r="A4883" s="59">
        <v>4886</v>
      </c>
      <c r="B4883" s="59">
        <v>4882</v>
      </c>
      <c r="C4883" s="123" t="s">
        <v>15</v>
      </c>
      <c r="D4883" s="6" t="s">
        <v>120</v>
      </c>
      <c r="E4883" s="125" t="s">
        <v>17</v>
      </c>
      <c r="F4883" s="146" t="s">
        <v>3754</v>
      </c>
      <c r="G4883" s="86" t="s">
        <v>27</v>
      </c>
      <c r="H4883" s="124">
        <v>970804424</v>
      </c>
      <c r="I4883" s="125" t="s">
        <v>61</v>
      </c>
      <c r="J4883" s="125" t="s">
        <v>1808</v>
      </c>
      <c r="K4883" s="125" t="s">
        <v>1809</v>
      </c>
      <c r="L4883" s="14">
        <v>42849</v>
      </c>
      <c r="M4883" s="15">
        <v>42853</v>
      </c>
      <c r="N4883" s="16">
        <v>5</v>
      </c>
      <c r="O4883" s="138" t="s">
        <v>22</v>
      </c>
    </row>
    <row r="4884" spans="1:15" x14ac:dyDescent="0.25">
      <c r="A4884" s="59">
        <v>4887</v>
      </c>
      <c r="B4884" s="59">
        <v>4883</v>
      </c>
      <c r="C4884" s="123" t="s">
        <v>15</v>
      </c>
      <c r="D4884" s="6" t="s">
        <v>120</v>
      </c>
      <c r="E4884" s="125" t="s">
        <v>17</v>
      </c>
      <c r="F4884" s="147" t="s">
        <v>4327</v>
      </c>
      <c r="G4884" s="86" t="s">
        <v>27</v>
      </c>
      <c r="H4884" s="124">
        <v>7549752838</v>
      </c>
      <c r="I4884" s="125" t="s">
        <v>61</v>
      </c>
      <c r="J4884" s="125" t="s">
        <v>1808</v>
      </c>
      <c r="K4884" s="125" t="s">
        <v>1809</v>
      </c>
      <c r="L4884" s="14">
        <v>42849</v>
      </c>
      <c r="M4884" s="15">
        <v>42853</v>
      </c>
      <c r="N4884" s="16">
        <v>5</v>
      </c>
      <c r="O4884" s="138" t="s">
        <v>22</v>
      </c>
    </row>
    <row r="4885" spans="1:15" x14ac:dyDescent="0.25">
      <c r="A4885" s="59">
        <v>4888</v>
      </c>
      <c r="B4885" s="59">
        <v>4884</v>
      </c>
      <c r="C4885" s="123" t="s">
        <v>15</v>
      </c>
      <c r="D4885" s="6" t="s">
        <v>120</v>
      </c>
      <c r="E4885" s="125" t="s">
        <v>17</v>
      </c>
      <c r="F4885" s="146" t="s">
        <v>3641</v>
      </c>
      <c r="G4885" s="86" t="s">
        <v>27</v>
      </c>
      <c r="H4885" s="124">
        <v>9973737405</v>
      </c>
      <c r="I4885" s="125" t="s">
        <v>61</v>
      </c>
      <c r="J4885" s="125" t="s">
        <v>1871</v>
      </c>
      <c r="K4885" s="125" t="s">
        <v>1872</v>
      </c>
      <c r="L4885" s="14">
        <v>42849</v>
      </c>
      <c r="M4885" s="15">
        <v>42853</v>
      </c>
      <c r="N4885" s="16">
        <v>5</v>
      </c>
      <c r="O4885" s="138" t="s">
        <v>22</v>
      </c>
    </row>
    <row r="4886" spans="1:15" x14ac:dyDescent="0.25">
      <c r="A4886" s="59">
        <v>4889</v>
      </c>
      <c r="B4886" s="59">
        <v>4885</v>
      </c>
      <c r="C4886" s="123" t="s">
        <v>15</v>
      </c>
      <c r="D4886" s="6" t="s">
        <v>120</v>
      </c>
      <c r="E4886" s="125" t="s">
        <v>17</v>
      </c>
      <c r="F4886" s="146" t="s">
        <v>3793</v>
      </c>
      <c r="G4886" s="86" t="s">
        <v>27</v>
      </c>
      <c r="H4886" s="124">
        <v>9631974277</v>
      </c>
      <c r="I4886" s="125" t="s">
        <v>61</v>
      </c>
      <c r="J4886" s="125" t="s">
        <v>1871</v>
      </c>
      <c r="K4886" s="125" t="s">
        <v>1872</v>
      </c>
      <c r="L4886" s="14">
        <v>42849</v>
      </c>
      <c r="M4886" s="15">
        <v>42853</v>
      </c>
      <c r="N4886" s="16">
        <v>5</v>
      </c>
      <c r="O4886" s="138" t="s">
        <v>22</v>
      </c>
    </row>
    <row r="4887" spans="1:15" x14ac:dyDescent="0.25">
      <c r="A4887" s="59">
        <v>4890</v>
      </c>
      <c r="B4887" s="59">
        <v>4886</v>
      </c>
      <c r="C4887" s="123" t="s">
        <v>15</v>
      </c>
      <c r="D4887" s="6" t="s">
        <v>120</v>
      </c>
      <c r="E4887" s="125" t="s">
        <v>17</v>
      </c>
      <c r="F4887" s="147" t="s">
        <v>4328</v>
      </c>
      <c r="G4887" s="86" t="s">
        <v>27</v>
      </c>
      <c r="H4887" s="124">
        <v>8862882177</v>
      </c>
      <c r="I4887" s="125" t="s">
        <v>61</v>
      </c>
      <c r="J4887" s="125" t="s">
        <v>1877</v>
      </c>
      <c r="K4887" s="125" t="s">
        <v>1878</v>
      </c>
      <c r="L4887" s="14">
        <v>42849</v>
      </c>
      <c r="M4887" s="15">
        <v>42853</v>
      </c>
      <c r="N4887" s="16">
        <v>5</v>
      </c>
      <c r="O4887" s="138" t="s">
        <v>22</v>
      </c>
    </row>
    <row r="4888" spans="1:15" x14ac:dyDescent="0.25">
      <c r="A4888" s="59">
        <v>4891</v>
      </c>
      <c r="B4888" s="59">
        <v>4887</v>
      </c>
      <c r="C4888" s="123" t="s">
        <v>15</v>
      </c>
      <c r="D4888" s="6" t="s">
        <v>120</v>
      </c>
      <c r="E4888" s="125" t="s">
        <v>17</v>
      </c>
      <c r="F4888" s="147" t="s">
        <v>4329</v>
      </c>
      <c r="G4888" s="86" t="s">
        <v>27</v>
      </c>
      <c r="H4888" s="124">
        <v>8083686390</v>
      </c>
      <c r="I4888" s="125" t="s">
        <v>61</v>
      </c>
      <c r="J4888" s="125" t="s">
        <v>1877</v>
      </c>
      <c r="K4888" s="125" t="s">
        <v>1878</v>
      </c>
      <c r="L4888" s="14">
        <v>42849</v>
      </c>
      <c r="M4888" s="15">
        <v>42853</v>
      </c>
      <c r="N4888" s="16">
        <v>5</v>
      </c>
      <c r="O4888" s="138" t="s">
        <v>22</v>
      </c>
    </row>
    <row r="4889" spans="1:15" x14ac:dyDescent="0.25">
      <c r="A4889" s="59">
        <v>4892</v>
      </c>
      <c r="B4889" s="59">
        <v>4888</v>
      </c>
      <c r="C4889" s="123" t="s">
        <v>15</v>
      </c>
      <c r="D4889" s="124" t="s">
        <v>2513</v>
      </c>
      <c r="E4889" s="125" t="s">
        <v>17</v>
      </c>
      <c r="F4889" s="70" t="s">
        <v>4330</v>
      </c>
      <c r="G4889" s="88" t="s">
        <v>27</v>
      </c>
      <c r="H4889" s="92">
        <v>7250306580</v>
      </c>
      <c r="I4889" s="125" t="s">
        <v>2511</v>
      </c>
      <c r="J4889" s="125" t="s">
        <v>2512</v>
      </c>
      <c r="K4889" s="125" t="s">
        <v>2513</v>
      </c>
      <c r="L4889" s="14">
        <v>42851</v>
      </c>
      <c r="M4889" s="15">
        <v>42853</v>
      </c>
      <c r="N4889" s="16">
        <v>3</v>
      </c>
      <c r="O4889" s="138" t="s">
        <v>32</v>
      </c>
    </row>
    <row r="4890" spans="1:15" x14ac:dyDescent="0.25">
      <c r="A4890" s="59">
        <v>4893</v>
      </c>
      <c r="B4890" s="59">
        <v>4889</v>
      </c>
      <c r="C4890" s="123" t="s">
        <v>15</v>
      </c>
      <c r="D4890" s="124" t="s">
        <v>2513</v>
      </c>
      <c r="E4890" s="125" t="s">
        <v>17</v>
      </c>
      <c r="F4890" s="70" t="s">
        <v>775</v>
      </c>
      <c r="G4890" s="88" t="s">
        <v>27</v>
      </c>
      <c r="H4890" s="92">
        <v>7631373355</v>
      </c>
      <c r="I4890" s="125" t="s">
        <v>2511</v>
      </c>
      <c r="J4890" s="125" t="s">
        <v>2512</v>
      </c>
      <c r="K4890" s="125" t="s">
        <v>2513</v>
      </c>
      <c r="L4890" s="14">
        <v>42851</v>
      </c>
      <c r="M4890" s="15">
        <v>42853</v>
      </c>
      <c r="N4890" s="16">
        <v>3</v>
      </c>
      <c r="O4890" s="138" t="s">
        <v>32</v>
      </c>
    </row>
    <row r="4891" spans="1:15" x14ac:dyDescent="0.25">
      <c r="A4891" s="59">
        <v>4894</v>
      </c>
      <c r="B4891" s="59">
        <v>4890</v>
      </c>
      <c r="C4891" s="123" t="s">
        <v>15</v>
      </c>
      <c r="D4891" s="124" t="s">
        <v>2513</v>
      </c>
      <c r="E4891" s="125" t="s">
        <v>17</v>
      </c>
      <c r="F4891" s="70" t="s">
        <v>255</v>
      </c>
      <c r="G4891" s="88" t="s">
        <v>27</v>
      </c>
      <c r="H4891" s="36">
        <v>8271738942</v>
      </c>
      <c r="I4891" s="125" t="s">
        <v>2511</v>
      </c>
      <c r="J4891" s="125" t="s">
        <v>2512</v>
      </c>
      <c r="K4891" s="125" t="s">
        <v>2513</v>
      </c>
      <c r="L4891" s="14">
        <v>42851</v>
      </c>
      <c r="M4891" s="15">
        <v>42853</v>
      </c>
      <c r="N4891" s="16">
        <v>3</v>
      </c>
      <c r="O4891" s="138" t="s">
        <v>32</v>
      </c>
    </row>
    <row r="4892" spans="1:15" x14ac:dyDescent="0.25">
      <c r="A4892" s="59">
        <v>4895</v>
      </c>
      <c r="B4892" s="59">
        <v>4891</v>
      </c>
      <c r="C4892" s="123" t="s">
        <v>15</v>
      </c>
      <c r="D4892" s="124" t="s">
        <v>2513</v>
      </c>
      <c r="E4892" s="125" t="s">
        <v>17</v>
      </c>
      <c r="F4892" s="70" t="s">
        <v>479</v>
      </c>
      <c r="G4892" s="88" t="s">
        <v>27</v>
      </c>
      <c r="H4892" s="92">
        <v>9934970124</v>
      </c>
      <c r="I4892" s="125" t="s">
        <v>2511</v>
      </c>
      <c r="J4892" s="125" t="s">
        <v>2512</v>
      </c>
      <c r="K4892" s="125" t="s">
        <v>2513</v>
      </c>
      <c r="L4892" s="14">
        <v>42851</v>
      </c>
      <c r="M4892" s="15">
        <v>42853</v>
      </c>
      <c r="N4892" s="16">
        <v>3</v>
      </c>
      <c r="O4892" s="138" t="s">
        <v>32</v>
      </c>
    </row>
    <row r="4893" spans="1:15" x14ac:dyDescent="0.25">
      <c r="A4893" s="59">
        <v>4896</v>
      </c>
      <c r="B4893" s="59">
        <v>4892</v>
      </c>
      <c r="C4893" s="123" t="s">
        <v>15</v>
      </c>
      <c r="D4893" s="124" t="s">
        <v>2513</v>
      </c>
      <c r="E4893" s="125" t="s">
        <v>17</v>
      </c>
      <c r="F4893" s="70" t="s">
        <v>4331</v>
      </c>
      <c r="G4893" s="88" t="s">
        <v>27</v>
      </c>
      <c r="H4893" s="92">
        <v>7250306463</v>
      </c>
      <c r="I4893" s="125" t="s">
        <v>2511</v>
      </c>
      <c r="J4893" s="125" t="s">
        <v>2512</v>
      </c>
      <c r="K4893" s="125" t="s">
        <v>2513</v>
      </c>
      <c r="L4893" s="14">
        <v>42851</v>
      </c>
      <c r="M4893" s="15">
        <v>42853</v>
      </c>
      <c r="N4893" s="16">
        <v>3</v>
      </c>
      <c r="O4893" s="138" t="s">
        <v>32</v>
      </c>
    </row>
    <row r="4894" spans="1:15" x14ac:dyDescent="0.25">
      <c r="A4894" s="59">
        <v>4897</v>
      </c>
      <c r="B4894" s="59">
        <v>4893</v>
      </c>
      <c r="C4894" s="123" t="s">
        <v>15</v>
      </c>
      <c r="D4894" s="124" t="s">
        <v>2513</v>
      </c>
      <c r="E4894" s="125" t="s">
        <v>17</v>
      </c>
      <c r="F4894" s="70" t="s">
        <v>4332</v>
      </c>
      <c r="G4894" s="88" t="s">
        <v>27</v>
      </c>
      <c r="H4894" s="92">
        <v>9534383987</v>
      </c>
      <c r="I4894" s="125" t="s">
        <v>2511</v>
      </c>
      <c r="J4894" s="125" t="s">
        <v>2512</v>
      </c>
      <c r="K4894" s="125" t="s">
        <v>2513</v>
      </c>
      <c r="L4894" s="14">
        <v>42851</v>
      </c>
      <c r="M4894" s="15">
        <v>42853</v>
      </c>
      <c r="N4894" s="16">
        <v>3</v>
      </c>
      <c r="O4894" s="138" t="s">
        <v>32</v>
      </c>
    </row>
    <row r="4895" spans="1:15" x14ac:dyDescent="0.25">
      <c r="A4895" s="59">
        <v>4898</v>
      </c>
      <c r="B4895" s="59">
        <v>4894</v>
      </c>
      <c r="C4895" s="123" t="s">
        <v>15</v>
      </c>
      <c r="D4895" s="124" t="s">
        <v>2513</v>
      </c>
      <c r="E4895" s="125" t="s">
        <v>29</v>
      </c>
      <c r="F4895" s="70" t="s">
        <v>1761</v>
      </c>
      <c r="G4895" s="88" t="s">
        <v>31</v>
      </c>
      <c r="H4895" s="92">
        <v>7050805106</v>
      </c>
      <c r="I4895" s="125" t="s">
        <v>2511</v>
      </c>
      <c r="J4895" s="125" t="s">
        <v>2512</v>
      </c>
      <c r="K4895" s="125" t="s">
        <v>2513</v>
      </c>
      <c r="L4895" s="14">
        <v>42851</v>
      </c>
      <c r="M4895" s="15">
        <v>42853</v>
      </c>
      <c r="N4895" s="16">
        <v>3</v>
      </c>
      <c r="O4895" s="138" t="s">
        <v>32</v>
      </c>
    </row>
    <row r="4896" spans="1:15" x14ac:dyDescent="0.25">
      <c r="A4896" s="59">
        <v>4899</v>
      </c>
      <c r="B4896" s="59">
        <v>4895</v>
      </c>
      <c r="C4896" s="123" t="s">
        <v>15</v>
      </c>
      <c r="D4896" s="124" t="s">
        <v>3898</v>
      </c>
      <c r="E4896" s="125" t="s">
        <v>29</v>
      </c>
      <c r="F4896" s="125" t="s">
        <v>4333</v>
      </c>
      <c r="G4896" s="123" t="s">
        <v>31</v>
      </c>
      <c r="H4896" s="124">
        <v>9470003659</v>
      </c>
      <c r="I4896" s="125" t="s">
        <v>2957</v>
      </c>
      <c r="J4896" s="125" t="s">
        <v>3897</v>
      </c>
      <c r="K4896" s="125" t="s">
        <v>3898</v>
      </c>
      <c r="L4896" s="14">
        <v>42852</v>
      </c>
      <c r="M4896" s="15">
        <v>42854</v>
      </c>
      <c r="N4896" s="16">
        <v>3</v>
      </c>
      <c r="O4896" s="138" t="s">
        <v>32</v>
      </c>
    </row>
    <row r="4897" spans="1:15" x14ac:dyDescent="0.25">
      <c r="A4897" s="59">
        <v>4900</v>
      </c>
      <c r="B4897" s="59">
        <v>4896</v>
      </c>
      <c r="C4897" s="123" t="s">
        <v>15</v>
      </c>
      <c r="D4897" s="124" t="s">
        <v>3898</v>
      </c>
      <c r="E4897" s="125" t="s">
        <v>17</v>
      </c>
      <c r="F4897" s="125" t="s">
        <v>4334</v>
      </c>
      <c r="G4897" s="123" t="s">
        <v>27</v>
      </c>
      <c r="H4897" s="124">
        <v>9955703409</v>
      </c>
      <c r="I4897" s="125" t="s">
        <v>2957</v>
      </c>
      <c r="J4897" s="125" t="s">
        <v>3897</v>
      </c>
      <c r="K4897" s="125" t="s">
        <v>3898</v>
      </c>
      <c r="L4897" s="14">
        <v>42852</v>
      </c>
      <c r="M4897" s="15">
        <v>42854</v>
      </c>
      <c r="N4897" s="16">
        <v>3</v>
      </c>
      <c r="O4897" s="138" t="s">
        <v>32</v>
      </c>
    </row>
    <row r="4898" spans="1:15" x14ac:dyDescent="0.25">
      <c r="A4898" s="59">
        <v>4901</v>
      </c>
      <c r="B4898" s="59">
        <v>4897</v>
      </c>
      <c r="C4898" s="123" t="s">
        <v>15</v>
      </c>
      <c r="D4898" s="124" t="s">
        <v>3898</v>
      </c>
      <c r="E4898" s="125" t="s">
        <v>17</v>
      </c>
      <c r="F4898" s="125" t="s">
        <v>4335</v>
      </c>
      <c r="G4898" s="123" t="s">
        <v>27</v>
      </c>
      <c r="H4898" s="124">
        <v>9931719370</v>
      </c>
      <c r="I4898" s="125" t="s">
        <v>2957</v>
      </c>
      <c r="J4898" s="125" t="s">
        <v>3897</v>
      </c>
      <c r="K4898" s="125" t="s">
        <v>3898</v>
      </c>
      <c r="L4898" s="14">
        <v>42852</v>
      </c>
      <c r="M4898" s="15">
        <v>42854</v>
      </c>
      <c r="N4898" s="16">
        <v>3</v>
      </c>
      <c r="O4898" s="138" t="s">
        <v>32</v>
      </c>
    </row>
    <row r="4899" spans="1:15" x14ac:dyDescent="0.25">
      <c r="A4899" s="59">
        <v>4902</v>
      </c>
      <c r="B4899" s="59">
        <v>4898</v>
      </c>
      <c r="C4899" s="123" t="s">
        <v>15</v>
      </c>
      <c r="D4899" s="124" t="s">
        <v>3898</v>
      </c>
      <c r="E4899" s="125" t="s">
        <v>17</v>
      </c>
      <c r="F4899" s="125" t="s">
        <v>531</v>
      </c>
      <c r="G4899" s="123" t="s">
        <v>27</v>
      </c>
      <c r="H4899" s="124">
        <v>9771561055</v>
      </c>
      <c r="I4899" s="125" t="s">
        <v>2957</v>
      </c>
      <c r="J4899" s="125" t="s">
        <v>3897</v>
      </c>
      <c r="K4899" s="125" t="s">
        <v>3898</v>
      </c>
      <c r="L4899" s="14">
        <v>42852</v>
      </c>
      <c r="M4899" s="15">
        <v>42854</v>
      </c>
      <c r="N4899" s="16">
        <v>3</v>
      </c>
      <c r="O4899" s="138" t="s">
        <v>32</v>
      </c>
    </row>
    <row r="4900" spans="1:15" ht="15.75" thickBot="1" x14ac:dyDescent="0.3">
      <c r="A4900" s="59">
        <v>4903</v>
      </c>
      <c r="B4900" s="59">
        <v>4899</v>
      </c>
      <c r="C4900" s="123" t="s">
        <v>15</v>
      </c>
      <c r="D4900" s="124" t="s">
        <v>3571</v>
      </c>
      <c r="E4900" s="125" t="s">
        <v>17</v>
      </c>
      <c r="F4900" s="148" t="s">
        <v>949</v>
      </c>
      <c r="G4900" s="123" t="s">
        <v>27</v>
      </c>
      <c r="H4900" s="149">
        <v>9771845863</v>
      </c>
      <c r="I4900" s="125" t="s">
        <v>3111</v>
      </c>
      <c r="J4900" s="125" t="s">
        <v>3570</v>
      </c>
      <c r="K4900" s="125" t="s">
        <v>3571</v>
      </c>
      <c r="L4900" s="14">
        <v>42850</v>
      </c>
      <c r="M4900" s="15">
        <v>42852</v>
      </c>
      <c r="N4900" s="16">
        <v>3</v>
      </c>
      <c r="O4900" s="138" t="s">
        <v>32</v>
      </c>
    </row>
    <row r="4901" spans="1:15" ht="15.75" thickBot="1" x14ac:dyDescent="0.3">
      <c r="A4901" s="59">
        <v>4904</v>
      </c>
      <c r="B4901" s="59">
        <v>4900</v>
      </c>
      <c r="C4901" s="123" t="s">
        <v>15</v>
      </c>
      <c r="D4901" s="124" t="s">
        <v>3571</v>
      </c>
      <c r="E4901" s="125" t="s">
        <v>17</v>
      </c>
      <c r="F4901" s="148" t="s">
        <v>4336</v>
      </c>
      <c r="G4901" s="123" t="s">
        <v>27</v>
      </c>
      <c r="H4901" s="149">
        <v>7631715767</v>
      </c>
      <c r="I4901" s="125" t="s">
        <v>3111</v>
      </c>
      <c r="J4901" s="125" t="s">
        <v>3570</v>
      </c>
      <c r="K4901" s="125" t="s">
        <v>3571</v>
      </c>
      <c r="L4901" s="14">
        <v>42850</v>
      </c>
      <c r="M4901" s="15">
        <v>42852</v>
      </c>
      <c r="N4901" s="16">
        <v>3</v>
      </c>
      <c r="O4901" s="138" t="s">
        <v>32</v>
      </c>
    </row>
    <row r="4902" spans="1:15" ht="15.75" thickBot="1" x14ac:dyDescent="0.3">
      <c r="A4902" s="59">
        <v>4905</v>
      </c>
      <c r="B4902" s="59">
        <v>4901</v>
      </c>
      <c r="C4902" s="123" t="s">
        <v>15</v>
      </c>
      <c r="D4902" s="124" t="s">
        <v>3571</v>
      </c>
      <c r="E4902" s="125" t="s">
        <v>17</v>
      </c>
      <c r="F4902" s="148" t="s">
        <v>4337</v>
      </c>
      <c r="G4902" s="123" t="s">
        <v>27</v>
      </c>
      <c r="H4902" s="149">
        <v>8678719835</v>
      </c>
      <c r="I4902" s="125" t="s">
        <v>3111</v>
      </c>
      <c r="J4902" s="125" t="s">
        <v>3570</v>
      </c>
      <c r="K4902" s="125" t="s">
        <v>3571</v>
      </c>
      <c r="L4902" s="14">
        <v>42850</v>
      </c>
      <c r="M4902" s="15">
        <v>42852</v>
      </c>
      <c r="N4902" s="16">
        <v>3</v>
      </c>
      <c r="O4902" s="138" t="s">
        <v>32</v>
      </c>
    </row>
    <row r="4903" spans="1:15" ht="15.75" thickBot="1" x14ac:dyDescent="0.3">
      <c r="A4903" s="59">
        <v>4906</v>
      </c>
      <c r="B4903" s="59">
        <v>4902</v>
      </c>
      <c r="C4903" s="123" t="s">
        <v>15</v>
      </c>
      <c r="D4903" s="124" t="s">
        <v>3571</v>
      </c>
      <c r="E4903" s="125" t="s">
        <v>17</v>
      </c>
      <c r="F4903" s="148" t="s">
        <v>1199</v>
      </c>
      <c r="G4903" s="123" t="s">
        <v>27</v>
      </c>
      <c r="H4903" s="149">
        <v>9771846515</v>
      </c>
      <c r="I4903" s="125" t="s">
        <v>3111</v>
      </c>
      <c r="J4903" s="125" t="s">
        <v>3570</v>
      </c>
      <c r="K4903" s="125" t="s">
        <v>3571</v>
      </c>
      <c r="L4903" s="14">
        <v>42850</v>
      </c>
      <c r="M4903" s="15">
        <v>42852</v>
      </c>
      <c r="N4903" s="16">
        <v>3</v>
      </c>
      <c r="O4903" s="138" t="s">
        <v>32</v>
      </c>
    </row>
    <row r="4904" spans="1:15" ht="15.75" thickBot="1" x14ac:dyDescent="0.3">
      <c r="A4904" s="59">
        <v>4907</v>
      </c>
      <c r="B4904" s="59">
        <v>4903</v>
      </c>
      <c r="C4904" s="123" t="s">
        <v>15</v>
      </c>
      <c r="D4904" s="124" t="s">
        <v>3571</v>
      </c>
      <c r="E4904" s="125" t="s">
        <v>17</v>
      </c>
      <c r="F4904" s="148" t="s">
        <v>4338</v>
      </c>
      <c r="G4904" s="123" t="s">
        <v>27</v>
      </c>
      <c r="H4904" s="149">
        <v>9570473434</v>
      </c>
      <c r="I4904" s="125" t="s">
        <v>3111</v>
      </c>
      <c r="J4904" s="125" t="s">
        <v>3570</v>
      </c>
      <c r="K4904" s="125" t="s">
        <v>3571</v>
      </c>
      <c r="L4904" s="14">
        <v>42850</v>
      </c>
      <c r="M4904" s="15">
        <v>42852</v>
      </c>
      <c r="N4904" s="16">
        <v>3</v>
      </c>
      <c r="O4904" s="138" t="s">
        <v>32</v>
      </c>
    </row>
    <row r="4905" spans="1:15" ht="15.75" thickBot="1" x14ac:dyDescent="0.3">
      <c r="A4905" s="59">
        <v>4908</v>
      </c>
      <c r="B4905" s="59">
        <v>4904</v>
      </c>
      <c r="C4905" s="123" t="s">
        <v>15</v>
      </c>
      <c r="D4905" s="124" t="s">
        <v>3571</v>
      </c>
      <c r="E4905" s="125" t="s">
        <v>17</v>
      </c>
      <c r="F4905" s="148" t="s">
        <v>4339</v>
      </c>
      <c r="G4905" s="123" t="s">
        <v>27</v>
      </c>
      <c r="H4905" s="149">
        <v>7542925762</v>
      </c>
      <c r="I4905" s="125" t="s">
        <v>3111</v>
      </c>
      <c r="J4905" s="125" t="s">
        <v>3570</v>
      </c>
      <c r="K4905" s="125" t="s">
        <v>3571</v>
      </c>
      <c r="L4905" s="14">
        <v>42850</v>
      </c>
      <c r="M4905" s="15">
        <v>42852</v>
      </c>
      <c r="N4905" s="16">
        <v>3</v>
      </c>
      <c r="O4905" s="138" t="s">
        <v>32</v>
      </c>
    </row>
    <row r="4906" spans="1:15" ht="15.75" thickBot="1" x14ac:dyDescent="0.3">
      <c r="A4906" s="59">
        <v>4909</v>
      </c>
      <c r="B4906" s="59">
        <v>4905</v>
      </c>
      <c r="C4906" s="123" t="s">
        <v>15</v>
      </c>
      <c r="D4906" s="124" t="s">
        <v>3571</v>
      </c>
      <c r="E4906" s="125" t="s">
        <v>17</v>
      </c>
      <c r="F4906" s="148" t="s">
        <v>4340</v>
      </c>
      <c r="G4906" s="123" t="s">
        <v>27</v>
      </c>
      <c r="H4906" s="149">
        <v>9570533654</v>
      </c>
      <c r="I4906" s="125" t="s">
        <v>3111</v>
      </c>
      <c r="J4906" s="125" t="s">
        <v>3570</v>
      </c>
      <c r="K4906" s="125" t="s">
        <v>3571</v>
      </c>
      <c r="L4906" s="14">
        <v>42850</v>
      </c>
      <c r="M4906" s="15">
        <v>42852</v>
      </c>
      <c r="N4906" s="16">
        <v>3</v>
      </c>
      <c r="O4906" s="138" t="s">
        <v>32</v>
      </c>
    </row>
    <row r="4907" spans="1:15" x14ac:dyDescent="0.25">
      <c r="A4907" s="59">
        <v>4910</v>
      </c>
      <c r="B4907" s="59">
        <v>4906</v>
      </c>
      <c r="C4907" s="123" t="s">
        <v>15</v>
      </c>
      <c r="D4907" s="124" t="s">
        <v>3571</v>
      </c>
      <c r="E4907" s="125" t="s">
        <v>17</v>
      </c>
      <c r="F4907" s="125" t="s">
        <v>1135</v>
      </c>
      <c r="G4907" s="123" t="s">
        <v>27</v>
      </c>
      <c r="H4907" s="124">
        <v>8409360098</v>
      </c>
      <c r="I4907" s="125" t="s">
        <v>3111</v>
      </c>
      <c r="J4907" s="125" t="s">
        <v>3515</v>
      </c>
      <c r="K4907" s="125" t="s">
        <v>3516</v>
      </c>
      <c r="L4907" s="14">
        <v>42853</v>
      </c>
      <c r="M4907" s="15">
        <v>42855</v>
      </c>
      <c r="N4907" s="16">
        <v>3</v>
      </c>
      <c r="O4907" s="138" t="s">
        <v>32</v>
      </c>
    </row>
    <row r="4908" spans="1:15" x14ac:dyDescent="0.25">
      <c r="A4908" s="59">
        <v>4911</v>
      </c>
      <c r="B4908" s="59">
        <v>4907</v>
      </c>
      <c r="C4908" s="123" t="s">
        <v>15</v>
      </c>
      <c r="D4908" s="124" t="s">
        <v>3571</v>
      </c>
      <c r="E4908" s="125" t="s">
        <v>17</v>
      </c>
      <c r="F4908" s="125" t="s">
        <v>4341</v>
      </c>
      <c r="G4908" s="123" t="s">
        <v>27</v>
      </c>
      <c r="H4908" s="124">
        <v>9570447483</v>
      </c>
      <c r="I4908" s="125" t="s">
        <v>3111</v>
      </c>
      <c r="J4908" s="125" t="s">
        <v>3515</v>
      </c>
      <c r="K4908" s="125" t="s">
        <v>3516</v>
      </c>
      <c r="L4908" s="14">
        <v>42853</v>
      </c>
      <c r="M4908" s="15">
        <v>42855</v>
      </c>
      <c r="N4908" s="16">
        <v>3</v>
      </c>
      <c r="O4908" s="138" t="s">
        <v>32</v>
      </c>
    </row>
    <row r="4909" spans="1:15" x14ac:dyDescent="0.25">
      <c r="A4909" s="59">
        <v>4912</v>
      </c>
      <c r="B4909" s="59">
        <v>4908</v>
      </c>
      <c r="C4909" s="123" t="s">
        <v>15</v>
      </c>
      <c r="D4909" s="124" t="s">
        <v>3571</v>
      </c>
      <c r="E4909" s="125" t="s">
        <v>17</v>
      </c>
      <c r="F4909" s="125" t="s">
        <v>4342</v>
      </c>
      <c r="G4909" s="123" t="s">
        <v>27</v>
      </c>
      <c r="H4909" s="124">
        <v>9546239683</v>
      </c>
      <c r="I4909" s="125" t="s">
        <v>3111</v>
      </c>
      <c r="J4909" s="125" t="s">
        <v>3515</v>
      </c>
      <c r="K4909" s="125" t="s">
        <v>3516</v>
      </c>
      <c r="L4909" s="14">
        <v>42853</v>
      </c>
      <c r="M4909" s="15">
        <v>42855</v>
      </c>
      <c r="N4909" s="16">
        <v>3</v>
      </c>
      <c r="O4909" s="138" t="s">
        <v>32</v>
      </c>
    </row>
    <row r="4910" spans="1:15" x14ac:dyDescent="0.25">
      <c r="A4910" s="59">
        <v>4913</v>
      </c>
      <c r="B4910" s="59">
        <v>4909</v>
      </c>
      <c r="C4910" s="123" t="s">
        <v>15</v>
      </c>
      <c r="D4910" s="124" t="s">
        <v>3571</v>
      </c>
      <c r="E4910" s="125" t="s">
        <v>17</v>
      </c>
      <c r="F4910" s="125" t="s">
        <v>176</v>
      </c>
      <c r="G4910" s="123" t="s">
        <v>27</v>
      </c>
      <c r="H4910" s="124">
        <v>7070753247</v>
      </c>
      <c r="I4910" s="125" t="s">
        <v>3111</v>
      </c>
      <c r="J4910" s="125" t="s">
        <v>3515</v>
      </c>
      <c r="K4910" s="125" t="s">
        <v>3516</v>
      </c>
      <c r="L4910" s="14">
        <v>42853</v>
      </c>
      <c r="M4910" s="15">
        <v>42855</v>
      </c>
      <c r="N4910" s="16">
        <v>3</v>
      </c>
      <c r="O4910" s="138" t="s">
        <v>32</v>
      </c>
    </row>
    <row r="4911" spans="1:15" x14ac:dyDescent="0.25">
      <c r="A4911" s="59">
        <v>4914</v>
      </c>
      <c r="B4911" s="59">
        <v>4910</v>
      </c>
      <c r="C4911" s="123" t="s">
        <v>15</v>
      </c>
      <c r="D4911" s="124" t="s">
        <v>3571</v>
      </c>
      <c r="E4911" s="125" t="s">
        <v>17</v>
      </c>
      <c r="F4911" s="125" t="s">
        <v>479</v>
      </c>
      <c r="G4911" s="123" t="s">
        <v>27</v>
      </c>
      <c r="H4911" s="124">
        <v>9973136201</v>
      </c>
      <c r="I4911" s="125" t="s">
        <v>3111</v>
      </c>
      <c r="J4911" s="125" t="s">
        <v>3515</v>
      </c>
      <c r="K4911" s="125" t="s">
        <v>3516</v>
      </c>
      <c r="L4911" s="14">
        <v>42853</v>
      </c>
      <c r="M4911" s="15">
        <v>42855</v>
      </c>
      <c r="N4911" s="16">
        <v>3</v>
      </c>
      <c r="O4911" s="138" t="s">
        <v>32</v>
      </c>
    </row>
    <row r="4912" spans="1:15" x14ac:dyDescent="0.25">
      <c r="A4912" s="59">
        <v>4915</v>
      </c>
      <c r="B4912" s="59">
        <v>4911</v>
      </c>
      <c r="C4912" s="123" t="s">
        <v>15</v>
      </c>
      <c r="D4912" s="124" t="s">
        <v>3571</v>
      </c>
      <c r="E4912" s="125" t="s">
        <v>17</v>
      </c>
      <c r="F4912" s="125" t="s">
        <v>238</v>
      </c>
      <c r="G4912" s="123" t="s">
        <v>27</v>
      </c>
      <c r="H4912" s="124">
        <v>9955485447</v>
      </c>
      <c r="I4912" s="125" t="s">
        <v>3111</v>
      </c>
      <c r="J4912" s="125" t="s">
        <v>3515</v>
      </c>
      <c r="K4912" s="125" t="s">
        <v>3516</v>
      </c>
      <c r="L4912" s="14">
        <v>42853</v>
      </c>
      <c r="M4912" s="15">
        <v>42855</v>
      </c>
      <c r="N4912" s="16">
        <v>3</v>
      </c>
      <c r="O4912" s="138" t="s">
        <v>32</v>
      </c>
    </row>
    <row r="4913" spans="1:15" x14ac:dyDescent="0.25">
      <c r="A4913" s="59">
        <v>4916</v>
      </c>
      <c r="B4913" s="59">
        <v>4912</v>
      </c>
      <c r="C4913" s="123" t="s">
        <v>15</v>
      </c>
      <c r="D4913" s="124" t="s">
        <v>3571</v>
      </c>
      <c r="E4913" s="125" t="s">
        <v>17</v>
      </c>
      <c r="F4913" s="125" t="s">
        <v>242</v>
      </c>
      <c r="G4913" s="123" t="s">
        <v>27</v>
      </c>
      <c r="H4913" s="124">
        <v>9852752700</v>
      </c>
      <c r="I4913" s="125" t="s">
        <v>3111</v>
      </c>
      <c r="J4913" s="125" t="s">
        <v>3515</v>
      </c>
      <c r="K4913" s="125" t="s">
        <v>3516</v>
      </c>
      <c r="L4913" s="14">
        <v>42853</v>
      </c>
      <c r="M4913" s="15">
        <v>42855</v>
      </c>
      <c r="N4913" s="16">
        <v>3</v>
      </c>
      <c r="O4913" s="138" t="s">
        <v>32</v>
      </c>
    </row>
    <row r="4914" spans="1:15" x14ac:dyDescent="0.25">
      <c r="A4914" s="59">
        <v>4917</v>
      </c>
      <c r="B4914" s="59">
        <v>4913</v>
      </c>
      <c r="C4914" s="123" t="s">
        <v>15</v>
      </c>
      <c r="D4914" s="124" t="s">
        <v>3571</v>
      </c>
      <c r="E4914" s="125" t="s">
        <v>29</v>
      </c>
      <c r="F4914" s="125" t="s">
        <v>4343</v>
      </c>
      <c r="G4914" s="123" t="s">
        <v>31</v>
      </c>
      <c r="H4914" s="124">
        <v>9470003677</v>
      </c>
      <c r="I4914" s="125" t="s">
        <v>3111</v>
      </c>
      <c r="J4914" s="125" t="s">
        <v>3515</v>
      </c>
      <c r="K4914" s="125" t="s">
        <v>3516</v>
      </c>
      <c r="L4914" s="14">
        <v>42853</v>
      </c>
      <c r="M4914" s="15">
        <v>42855</v>
      </c>
      <c r="N4914" s="16">
        <v>3</v>
      </c>
      <c r="O4914" s="138" t="s">
        <v>32</v>
      </c>
    </row>
    <row r="4915" spans="1:15" x14ac:dyDescent="0.25">
      <c r="A4915" s="59">
        <v>4918</v>
      </c>
      <c r="B4915" s="59">
        <v>4914</v>
      </c>
      <c r="C4915" s="123" t="s">
        <v>15</v>
      </c>
      <c r="D4915" s="124" t="s">
        <v>2885</v>
      </c>
      <c r="E4915" s="125" t="s">
        <v>29</v>
      </c>
      <c r="F4915" s="125" t="s">
        <v>4344</v>
      </c>
      <c r="G4915" s="123" t="s">
        <v>3913</v>
      </c>
      <c r="H4915" s="124">
        <v>9470003174</v>
      </c>
      <c r="I4915" s="125" t="s">
        <v>3150</v>
      </c>
      <c r="J4915" s="125" t="s">
        <v>2884</v>
      </c>
      <c r="K4915" s="125" t="s">
        <v>2885</v>
      </c>
      <c r="L4915" s="14">
        <v>42856</v>
      </c>
      <c r="M4915" s="15">
        <v>42858</v>
      </c>
      <c r="N4915" s="16">
        <v>3</v>
      </c>
      <c r="O4915" s="138" t="s">
        <v>32</v>
      </c>
    </row>
    <row r="4916" spans="1:15" x14ac:dyDescent="0.25">
      <c r="A4916" s="59">
        <v>4919</v>
      </c>
      <c r="B4916" s="59">
        <v>4915</v>
      </c>
      <c r="C4916" s="123" t="s">
        <v>15</v>
      </c>
      <c r="D4916" s="124" t="s">
        <v>2885</v>
      </c>
      <c r="E4916" s="125" t="s">
        <v>17</v>
      </c>
      <c r="F4916" s="125" t="s">
        <v>4345</v>
      </c>
      <c r="G4916" s="123" t="s">
        <v>27</v>
      </c>
      <c r="H4916" s="124">
        <v>9973361329</v>
      </c>
      <c r="I4916" s="125" t="s">
        <v>3150</v>
      </c>
      <c r="J4916" s="125" t="s">
        <v>2884</v>
      </c>
      <c r="K4916" s="125" t="s">
        <v>2885</v>
      </c>
      <c r="L4916" s="14">
        <v>42856</v>
      </c>
      <c r="M4916" s="15">
        <v>42858</v>
      </c>
      <c r="N4916" s="16">
        <v>3</v>
      </c>
      <c r="O4916" s="138" t="s">
        <v>32</v>
      </c>
    </row>
    <row r="4917" spans="1:15" x14ac:dyDescent="0.25">
      <c r="A4917" s="59">
        <v>4920</v>
      </c>
      <c r="B4917" s="59">
        <v>4916</v>
      </c>
      <c r="C4917" s="123" t="s">
        <v>15</v>
      </c>
      <c r="D4917" s="124" t="s">
        <v>2885</v>
      </c>
      <c r="E4917" s="125" t="s">
        <v>17</v>
      </c>
      <c r="F4917" s="125" t="s">
        <v>321</v>
      </c>
      <c r="G4917" s="123" t="s">
        <v>27</v>
      </c>
      <c r="H4917" s="124">
        <v>8544444532</v>
      </c>
      <c r="I4917" s="125" t="s">
        <v>3150</v>
      </c>
      <c r="J4917" s="125" t="s">
        <v>2884</v>
      </c>
      <c r="K4917" s="125" t="s">
        <v>2885</v>
      </c>
      <c r="L4917" s="14">
        <v>42856</v>
      </c>
      <c r="M4917" s="15">
        <v>42858</v>
      </c>
      <c r="N4917" s="16">
        <v>3</v>
      </c>
      <c r="O4917" s="138" t="s">
        <v>32</v>
      </c>
    </row>
    <row r="4918" spans="1:15" x14ac:dyDescent="0.25">
      <c r="A4918" s="59">
        <v>4921</v>
      </c>
      <c r="B4918" s="59">
        <v>4917</v>
      </c>
      <c r="C4918" s="123" t="s">
        <v>15</v>
      </c>
      <c r="D4918" s="124" t="s">
        <v>2885</v>
      </c>
      <c r="E4918" s="125" t="s">
        <v>17</v>
      </c>
      <c r="F4918" s="125" t="s">
        <v>4346</v>
      </c>
      <c r="G4918" s="123" t="s">
        <v>27</v>
      </c>
      <c r="H4918" s="124">
        <v>8544444537</v>
      </c>
      <c r="I4918" s="125" t="s">
        <v>3150</v>
      </c>
      <c r="J4918" s="125" t="s">
        <v>2884</v>
      </c>
      <c r="K4918" s="125" t="s">
        <v>2885</v>
      </c>
      <c r="L4918" s="14">
        <v>42856</v>
      </c>
      <c r="M4918" s="15">
        <v>42858</v>
      </c>
      <c r="N4918" s="16">
        <v>3</v>
      </c>
      <c r="O4918" s="138" t="s">
        <v>32</v>
      </c>
    </row>
    <row r="4919" spans="1:15" x14ac:dyDescent="0.25">
      <c r="A4919" s="59">
        <v>4922</v>
      </c>
      <c r="B4919" s="59">
        <v>4918</v>
      </c>
      <c r="C4919" s="123" t="s">
        <v>15</v>
      </c>
      <c r="D4919" s="124" t="s">
        <v>2885</v>
      </c>
      <c r="E4919" s="125" t="s">
        <v>17</v>
      </c>
      <c r="F4919" s="125" t="s">
        <v>4347</v>
      </c>
      <c r="G4919" s="123" t="s">
        <v>27</v>
      </c>
      <c r="H4919" s="124">
        <v>8544444526</v>
      </c>
      <c r="I4919" s="125" t="s">
        <v>3150</v>
      </c>
      <c r="J4919" s="125" t="s">
        <v>2884</v>
      </c>
      <c r="K4919" s="125" t="s">
        <v>2885</v>
      </c>
      <c r="L4919" s="14">
        <v>42856</v>
      </c>
      <c r="M4919" s="15">
        <v>42858</v>
      </c>
      <c r="N4919" s="16">
        <v>3</v>
      </c>
      <c r="O4919" s="138" t="s">
        <v>32</v>
      </c>
    </row>
    <row r="4920" spans="1:15" x14ac:dyDescent="0.25">
      <c r="A4920" s="59">
        <v>4923</v>
      </c>
      <c r="B4920" s="59">
        <v>4919</v>
      </c>
      <c r="C4920" s="123" t="s">
        <v>15</v>
      </c>
      <c r="D4920" s="124" t="s">
        <v>2885</v>
      </c>
      <c r="E4920" s="125" t="s">
        <v>17</v>
      </c>
      <c r="F4920" s="125" t="s">
        <v>83</v>
      </c>
      <c r="G4920" s="123" t="s">
        <v>27</v>
      </c>
      <c r="H4920" s="124">
        <v>8544444534</v>
      </c>
      <c r="I4920" s="125" t="s">
        <v>3150</v>
      </c>
      <c r="J4920" s="125" t="s">
        <v>2884</v>
      </c>
      <c r="K4920" s="125" t="s">
        <v>2885</v>
      </c>
      <c r="L4920" s="14">
        <v>42856</v>
      </c>
      <c r="M4920" s="15">
        <v>42858</v>
      </c>
      <c r="N4920" s="16">
        <v>3</v>
      </c>
      <c r="O4920" s="138" t="s">
        <v>32</v>
      </c>
    </row>
  </sheetData>
  <conditionalFormatting sqref="H2">
    <cfRule type="duplicateValues" dxfId="511" priority="783"/>
  </conditionalFormatting>
  <conditionalFormatting sqref="H84">
    <cfRule type="duplicateValues" dxfId="510" priority="782"/>
  </conditionalFormatting>
  <conditionalFormatting sqref="H1654:H1660">
    <cfRule type="duplicateValues" dxfId="509" priority="781"/>
  </conditionalFormatting>
  <conditionalFormatting sqref="H1661:H1671 H1687:H1734">
    <cfRule type="duplicateValues" dxfId="508" priority="780"/>
  </conditionalFormatting>
  <conditionalFormatting sqref="H1661:H1734">
    <cfRule type="duplicateValues" dxfId="507" priority="779"/>
  </conditionalFormatting>
  <conditionalFormatting sqref="H618">
    <cfRule type="duplicateValues" dxfId="506" priority="778"/>
  </conditionalFormatting>
  <conditionalFormatting sqref="H619">
    <cfRule type="duplicateValues" dxfId="505" priority="777"/>
  </conditionalFormatting>
  <conditionalFormatting sqref="H1151:H1312 H3:H5 H85:H113 H620:H684 H800:H939 H450:H617 H742:H798 H712:H740 H686:H697 H699:H710 H1387:H1393 H1314:H1327 H1329:H1385 H437:H446 H1395:H1470 H252 H254:H272 H155:H204 H115:H140 H142:H153 H7:H83 H274:H300 H302:H315 H207:H250 H317:H434 H1061:H1123 H941:H1059 H1125:H1149">
    <cfRule type="duplicateValues" dxfId="504" priority="784"/>
  </conditionalFormatting>
  <conditionalFormatting sqref="H1735:H1919 H1922:H1999 H2001:H2142 H2144:H2302">
    <cfRule type="duplicateValues" dxfId="503" priority="776"/>
  </conditionalFormatting>
  <conditionalFormatting sqref="H2303:H2313">
    <cfRule type="duplicateValues" dxfId="502" priority="775"/>
  </conditionalFormatting>
  <conditionalFormatting sqref="H2315:H2325">
    <cfRule type="duplicateValues" dxfId="501" priority="774"/>
  </conditionalFormatting>
  <conditionalFormatting sqref="H2326:H2331">
    <cfRule type="duplicateValues" dxfId="500" priority="773"/>
  </conditionalFormatting>
  <conditionalFormatting sqref="H2332:H2343">
    <cfRule type="duplicateValues" dxfId="499" priority="772"/>
  </conditionalFormatting>
  <conditionalFormatting sqref="H2344:H2355">
    <cfRule type="duplicateValues" dxfId="498" priority="771"/>
  </conditionalFormatting>
  <conditionalFormatting sqref="H2344:H2355">
    <cfRule type="duplicateValues" dxfId="497" priority="769"/>
    <cfRule type="duplicateValues" dxfId="496" priority="770"/>
  </conditionalFormatting>
  <conditionalFormatting sqref="H2356:H2367">
    <cfRule type="duplicateValues" dxfId="495" priority="768"/>
  </conditionalFormatting>
  <conditionalFormatting sqref="H2356:H2367">
    <cfRule type="duplicateValues" dxfId="494" priority="766"/>
    <cfRule type="duplicateValues" dxfId="493" priority="767"/>
  </conditionalFormatting>
  <conditionalFormatting sqref="H2368:H2377">
    <cfRule type="duplicateValues" dxfId="492" priority="765"/>
  </conditionalFormatting>
  <conditionalFormatting sqref="H2368:H2377">
    <cfRule type="duplicateValues" dxfId="491" priority="763"/>
    <cfRule type="duplicateValues" dxfId="490" priority="764"/>
  </conditionalFormatting>
  <conditionalFormatting sqref="H2378:H2383">
    <cfRule type="duplicateValues" dxfId="489" priority="762"/>
  </conditionalFormatting>
  <conditionalFormatting sqref="H2378:H2383">
    <cfRule type="duplicateValues" dxfId="488" priority="760"/>
    <cfRule type="duplicateValues" dxfId="487" priority="761"/>
  </conditionalFormatting>
  <conditionalFormatting sqref="H2384:H2395">
    <cfRule type="duplicateValues" dxfId="486" priority="759"/>
  </conditionalFormatting>
  <conditionalFormatting sqref="H2384:H2395">
    <cfRule type="duplicateValues" dxfId="485" priority="757"/>
    <cfRule type="duplicateValues" dxfId="484" priority="758"/>
  </conditionalFormatting>
  <conditionalFormatting sqref="H1313">
    <cfRule type="duplicateValues" dxfId="483" priority="756"/>
  </conditionalFormatting>
  <conditionalFormatting sqref="H1313">
    <cfRule type="duplicateValues" dxfId="482" priority="754"/>
    <cfRule type="duplicateValues" dxfId="481" priority="755"/>
  </conditionalFormatting>
  <conditionalFormatting sqref="H1328">
    <cfRule type="duplicateValues" dxfId="480" priority="753"/>
  </conditionalFormatting>
  <conditionalFormatting sqref="H1328">
    <cfRule type="duplicateValues" dxfId="479" priority="751"/>
    <cfRule type="duplicateValues" dxfId="478" priority="752"/>
  </conditionalFormatting>
  <conditionalFormatting sqref="H2396:H2421">
    <cfRule type="duplicateValues" dxfId="477" priority="750"/>
  </conditionalFormatting>
  <conditionalFormatting sqref="H2396:H2421">
    <cfRule type="duplicateValues" dxfId="476" priority="748"/>
    <cfRule type="duplicateValues" dxfId="475" priority="749"/>
  </conditionalFormatting>
  <conditionalFormatting sqref="H2424:H2433">
    <cfRule type="duplicateValues" dxfId="474" priority="785"/>
  </conditionalFormatting>
  <conditionalFormatting sqref="H2424:H2433">
    <cfRule type="duplicateValues" dxfId="473" priority="786"/>
    <cfRule type="duplicateValues" dxfId="472" priority="787"/>
  </conditionalFormatting>
  <conditionalFormatting sqref="H2314">
    <cfRule type="duplicateValues" dxfId="471" priority="747"/>
  </conditionalFormatting>
  <conditionalFormatting sqref="H2314">
    <cfRule type="duplicateValues" dxfId="470" priority="745"/>
    <cfRule type="duplicateValues" dxfId="469" priority="746"/>
  </conditionalFormatting>
  <conditionalFormatting sqref="H2423">
    <cfRule type="duplicateValues" dxfId="468" priority="744"/>
  </conditionalFormatting>
  <conditionalFormatting sqref="H2423">
    <cfRule type="duplicateValues" dxfId="467" priority="742"/>
    <cfRule type="duplicateValues" dxfId="466" priority="743"/>
  </conditionalFormatting>
  <conditionalFormatting sqref="H2434:H2444">
    <cfRule type="duplicateValues" dxfId="465" priority="741"/>
  </conditionalFormatting>
  <conditionalFormatting sqref="H2434:H2444">
    <cfRule type="duplicateValues" dxfId="464" priority="739"/>
    <cfRule type="duplicateValues" dxfId="463" priority="740"/>
  </conditionalFormatting>
  <conditionalFormatting sqref="H2445:H2450">
    <cfRule type="duplicateValues" dxfId="462" priority="738"/>
  </conditionalFormatting>
  <conditionalFormatting sqref="H2445:H2450">
    <cfRule type="duplicateValues" dxfId="461" priority="736"/>
    <cfRule type="duplicateValues" dxfId="460" priority="737"/>
  </conditionalFormatting>
  <conditionalFormatting sqref="H2451:H2459">
    <cfRule type="duplicateValues" dxfId="459" priority="735"/>
  </conditionalFormatting>
  <conditionalFormatting sqref="H2451:H2459">
    <cfRule type="duplicateValues" dxfId="458" priority="733"/>
    <cfRule type="duplicateValues" dxfId="457" priority="734"/>
  </conditionalFormatting>
  <conditionalFormatting sqref="H2466:H2469">
    <cfRule type="duplicateValues" dxfId="456" priority="732"/>
  </conditionalFormatting>
  <conditionalFormatting sqref="H2466:H2469">
    <cfRule type="duplicateValues" dxfId="455" priority="730"/>
    <cfRule type="duplicateValues" dxfId="454" priority="731"/>
  </conditionalFormatting>
  <conditionalFormatting sqref="H2477:H2530">
    <cfRule type="duplicateValues" dxfId="453" priority="788"/>
  </conditionalFormatting>
  <conditionalFormatting sqref="H2477:H2530">
    <cfRule type="duplicateValues" dxfId="452" priority="789"/>
    <cfRule type="duplicateValues" dxfId="451" priority="790"/>
  </conditionalFormatting>
  <conditionalFormatting sqref="H2531:H2619">
    <cfRule type="duplicateValues" dxfId="450" priority="724"/>
  </conditionalFormatting>
  <conditionalFormatting sqref="H2531:H2619">
    <cfRule type="duplicateValues" dxfId="449" priority="725"/>
    <cfRule type="duplicateValues" dxfId="448" priority="726"/>
  </conditionalFormatting>
  <conditionalFormatting sqref="H2620:H2630">
    <cfRule type="duplicateValues" dxfId="447" priority="723"/>
  </conditionalFormatting>
  <conditionalFormatting sqref="H2620:H2630">
    <cfRule type="duplicateValues" dxfId="446" priority="721"/>
    <cfRule type="duplicateValues" dxfId="445" priority="722"/>
  </conditionalFormatting>
  <conditionalFormatting sqref="H2631:H2635">
    <cfRule type="duplicateValues" dxfId="444" priority="720"/>
  </conditionalFormatting>
  <conditionalFormatting sqref="H2631:H2635">
    <cfRule type="duplicateValues" dxfId="443" priority="718"/>
    <cfRule type="duplicateValues" dxfId="442" priority="719"/>
  </conditionalFormatting>
  <conditionalFormatting sqref="H2636:H2647">
    <cfRule type="duplicateValues" dxfId="441" priority="717"/>
  </conditionalFormatting>
  <conditionalFormatting sqref="H2636:H2647">
    <cfRule type="duplicateValues" dxfId="440" priority="715"/>
    <cfRule type="duplicateValues" dxfId="439" priority="716"/>
  </conditionalFormatting>
  <conditionalFormatting sqref="H2648:H2658">
    <cfRule type="duplicateValues" dxfId="438" priority="714"/>
  </conditionalFormatting>
  <conditionalFormatting sqref="H2648:H2658">
    <cfRule type="duplicateValues" dxfId="437" priority="712"/>
    <cfRule type="duplicateValues" dxfId="436" priority="713"/>
  </conditionalFormatting>
  <conditionalFormatting sqref="H2659:H2754">
    <cfRule type="duplicateValues" dxfId="435" priority="791"/>
  </conditionalFormatting>
  <conditionalFormatting sqref="H2659:H2754">
    <cfRule type="duplicateValues" dxfId="434" priority="792"/>
    <cfRule type="duplicateValues" dxfId="433" priority="793"/>
  </conditionalFormatting>
  <conditionalFormatting sqref="H2755:H2854">
    <cfRule type="duplicateValues" dxfId="432" priority="709"/>
  </conditionalFormatting>
  <conditionalFormatting sqref="H2755:H2854">
    <cfRule type="duplicateValues" dxfId="431" priority="710"/>
    <cfRule type="duplicateValues" dxfId="430" priority="711"/>
  </conditionalFormatting>
  <conditionalFormatting sqref="H2855:H2900">
    <cfRule type="duplicateValues" dxfId="429" priority="706"/>
  </conditionalFormatting>
  <conditionalFormatting sqref="H2855:H2900">
    <cfRule type="duplicateValues" dxfId="428" priority="707"/>
    <cfRule type="duplicateValues" dxfId="427" priority="708"/>
  </conditionalFormatting>
  <conditionalFormatting sqref="H2938:H2964">
    <cfRule type="duplicateValues" dxfId="426" priority="703"/>
  </conditionalFormatting>
  <conditionalFormatting sqref="H2938:H2964">
    <cfRule type="duplicateValues" dxfId="425" priority="704"/>
    <cfRule type="duplicateValues" dxfId="424" priority="705"/>
  </conditionalFormatting>
  <conditionalFormatting sqref="H2965:H2988">
    <cfRule type="duplicateValues" dxfId="423" priority="700"/>
  </conditionalFormatting>
  <conditionalFormatting sqref="H2965:H2988">
    <cfRule type="duplicateValues" dxfId="422" priority="701"/>
    <cfRule type="duplicateValues" dxfId="421" priority="702"/>
  </conditionalFormatting>
  <conditionalFormatting sqref="H2989:H3015">
    <cfRule type="duplicateValues" dxfId="420" priority="697"/>
  </conditionalFormatting>
  <conditionalFormatting sqref="H2989:H3015">
    <cfRule type="duplicateValues" dxfId="419" priority="698"/>
    <cfRule type="duplicateValues" dxfId="418" priority="699"/>
  </conditionalFormatting>
  <conditionalFormatting sqref="H3016:H3026">
    <cfRule type="duplicateValues" dxfId="417" priority="694"/>
  </conditionalFormatting>
  <conditionalFormatting sqref="H3016:H3026">
    <cfRule type="duplicateValues" dxfId="416" priority="695"/>
    <cfRule type="duplicateValues" dxfId="415" priority="696"/>
  </conditionalFormatting>
  <conditionalFormatting sqref="H3027:H3028">
    <cfRule type="duplicateValues" dxfId="414" priority="691"/>
  </conditionalFormatting>
  <conditionalFormatting sqref="H3027:H3028">
    <cfRule type="duplicateValues" dxfId="413" priority="692"/>
    <cfRule type="duplicateValues" dxfId="412" priority="693"/>
  </conditionalFormatting>
  <conditionalFormatting sqref="H3029:H3034">
    <cfRule type="duplicateValues" dxfId="411" priority="688"/>
  </conditionalFormatting>
  <conditionalFormatting sqref="H3029:H3034">
    <cfRule type="duplicateValues" dxfId="410" priority="689"/>
    <cfRule type="duplicateValues" dxfId="409" priority="690"/>
  </conditionalFormatting>
  <conditionalFormatting sqref="H3035:H3044">
    <cfRule type="duplicateValues" dxfId="408" priority="685"/>
  </conditionalFormatting>
  <conditionalFormatting sqref="H3035:H3044">
    <cfRule type="duplicateValues" dxfId="407" priority="686"/>
    <cfRule type="duplicateValues" dxfId="406" priority="687"/>
  </conditionalFormatting>
  <conditionalFormatting sqref="H3045:H3055">
    <cfRule type="duplicateValues" dxfId="405" priority="682"/>
  </conditionalFormatting>
  <conditionalFormatting sqref="H3045:H3055">
    <cfRule type="duplicateValues" dxfId="404" priority="683"/>
    <cfRule type="duplicateValues" dxfId="403" priority="684"/>
  </conditionalFormatting>
  <conditionalFormatting sqref="H3056:H3066">
    <cfRule type="duplicateValues" dxfId="402" priority="679"/>
  </conditionalFormatting>
  <conditionalFormatting sqref="H3056:H3066">
    <cfRule type="duplicateValues" dxfId="401" priority="680"/>
    <cfRule type="duplicateValues" dxfId="400" priority="681"/>
  </conditionalFormatting>
  <conditionalFormatting sqref="H3067:H3078">
    <cfRule type="duplicateValues" dxfId="399" priority="676"/>
  </conditionalFormatting>
  <conditionalFormatting sqref="H3067:H3078">
    <cfRule type="duplicateValues" dxfId="398" priority="677"/>
    <cfRule type="duplicateValues" dxfId="397" priority="678"/>
  </conditionalFormatting>
  <conditionalFormatting sqref="H3079:H3086">
    <cfRule type="duplicateValues" dxfId="396" priority="673"/>
  </conditionalFormatting>
  <conditionalFormatting sqref="H3079:H3086">
    <cfRule type="duplicateValues" dxfId="395" priority="674"/>
    <cfRule type="duplicateValues" dxfId="394" priority="675"/>
  </conditionalFormatting>
  <conditionalFormatting sqref="H3087:H3089">
    <cfRule type="duplicateValues" dxfId="393" priority="670"/>
  </conditionalFormatting>
  <conditionalFormatting sqref="H3087:H3089">
    <cfRule type="duplicateValues" dxfId="392" priority="671"/>
    <cfRule type="duplicateValues" dxfId="391" priority="672"/>
  </conditionalFormatting>
  <conditionalFormatting sqref="H3090:H3117">
    <cfRule type="duplicateValues" dxfId="390" priority="667"/>
  </conditionalFormatting>
  <conditionalFormatting sqref="H3090:H3117">
    <cfRule type="duplicateValues" dxfId="389" priority="668"/>
    <cfRule type="duplicateValues" dxfId="388" priority="669"/>
  </conditionalFormatting>
  <conditionalFormatting sqref="H3128:H3138">
    <cfRule type="duplicateValues" dxfId="387" priority="661"/>
  </conditionalFormatting>
  <conditionalFormatting sqref="H3128:H3138">
    <cfRule type="duplicateValues" dxfId="386" priority="662"/>
  </conditionalFormatting>
  <conditionalFormatting sqref="H3128:H3138">
    <cfRule type="duplicateValues" dxfId="385" priority="663"/>
    <cfRule type="duplicateValues" dxfId="384" priority="664"/>
  </conditionalFormatting>
  <conditionalFormatting sqref="H3128:H3138">
    <cfRule type="duplicateValues" dxfId="383" priority="665"/>
  </conditionalFormatting>
  <conditionalFormatting sqref="H3128:H3138">
    <cfRule type="duplicateValues" dxfId="382" priority="666"/>
  </conditionalFormatting>
  <conditionalFormatting sqref="H3192:H3206">
    <cfRule type="duplicateValues" dxfId="381" priority="655"/>
  </conditionalFormatting>
  <conditionalFormatting sqref="H3192:H3206">
    <cfRule type="duplicateValues" dxfId="380" priority="656"/>
  </conditionalFormatting>
  <conditionalFormatting sqref="H3192:H3206">
    <cfRule type="duplicateValues" dxfId="379" priority="657"/>
    <cfRule type="duplicateValues" dxfId="378" priority="658"/>
  </conditionalFormatting>
  <conditionalFormatting sqref="H3192:H3206">
    <cfRule type="duplicateValues" dxfId="377" priority="659"/>
  </conditionalFormatting>
  <conditionalFormatting sqref="H3192:H3206">
    <cfRule type="duplicateValues" dxfId="376" priority="660"/>
  </conditionalFormatting>
  <conditionalFormatting sqref="A1">
    <cfRule type="duplicateValues" dxfId="375" priority="654"/>
  </conditionalFormatting>
  <conditionalFormatting sqref="WYL435">
    <cfRule type="duplicateValues" dxfId="374" priority="653"/>
  </conditionalFormatting>
  <conditionalFormatting sqref="WYL436 WWX436">
    <cfRule type="duplicateValues" dxfId="373" priority="651"/>
  </conditionalFormatting>
  <conditionalFormatting sqref="H1634">
    <cfRule type="duplicateValues" dxfId="372" priority="642"/>
  </conditionalFormatting>
  <conditionalFormatting sqref="H1634">
    <cfRule type="duplicateValues" dxfId="371" priority="643"/>
  </conditionalFormatting>
  <conditionalFormatting sqref="H1634">
    <cfRule type="duplicateValues" dxfId="370" priority="644"/>
    <cfRule type="duplicateValues" dxfId="369" priority="645"/>
  </conditionalFormatting>
  <conditionalFormatting sqref="H1634">
    <cfRule type="duplicateValues" dxfId="368" priority="641"/>
  </conditionalFormatting>
  <conditionalFormatting sqref="H3207:H3219">
    <cfRule type="duplicateValues" dxfId="367" priority="635"/>
  </conditionalFormatting>
  <conditionalFormatting sqref="H3207:H3219">
    <cfRule type="duplicateValues" dxfId="366" priority="636"/>
  </conditionalFormatting>
  <conditionalFormatting sqref="H3207:H3219">
    <cfRule type="duplicateValues" dxfId="365" priority="637"/>
    <cfRule type="duplicateValues" dxfId="364" priority="638"/>
  </conditionalFormatting>
  <conditionalFormatting sqref="H3207:H3219">
    <cfRule type="duplicateValues" dxfId="363" priority="639"/>
  </conditionalFormatting>
  <conditionalFormatting sqref="H3207:H3219">
    <cfRule type="duplicateValues" dxfId="362" priority="640"/>
  </conditionalFormatting>
  <conditionalFormatting sqref="H3207:H3219">
    <cfRule type="duplicateValues" dxfId="361" priority="634"/>
  </conditionalFormatting>
  <conditionalFormatting sqref="H1920">
    <cfRule type="duplicateValues" dxfId="360" priority="629"/>
  </conditionalFormatting>
  <conditionalFormatting sqref="H1920">
    <cfRule type="duplicateValues" dxfId="359" priority="630"/>
    <cfRule type="duplicateValues" dxfId="358" priority="631"/>
  </conditionalFormatting>
  <conditionalFormatting sqref="H1920">
    <cfRule type="duplicateValues" dxfId="357" priority="632"/>
  </conditionalFormatting>
  <conditionalFormatting sqref="H1920">
    <cfRule type="duplicateValues" dxfId="356" priority="633"/>
  </conditionalFormatting>
  <conditionalFormatting sqref="H1920">
    <cfRule type="duplicateValues" dxfId="355" priority="628"/>
  </conditionalFormatting>
  <conditionalFormatting sqref="H1394">
    <cfRule type="duplicateValues" dxfId="354" priority="623"/>
  </conditionalFormatting>
  <conditionalFormatting sqref="H1394">
    <cfRule type="duplicateValues" dxfId="353" priority="624"/>
    <cfRule type="duplicateValues" dxfId="352" priority="625"/>
  </conditionalFormatting>
  <conditionalFormatting sqref="H1394">
    <cfRule type="duplicateValues" dxfId="351" priority="626"/>
  </conditionalFormatting>
  <conditionalFormatting sqref="H1394">
    <cfRule type="duplicateValues" dxfId="350" priority="627"/>
  </conditionalFormatting>
  <conditionalFormatting sqref="H1394">
    <cfRule type="duplicateValues" dxfId="349" priority="622"/>
  </conditionalFormatting>
  <conditionalFormatting sqref="H3232">
    <cfRule type="duplicateValues" dxfId="348" priority="615"/>
  </conditionalFormatting>
  <conditionalFormatting sqref="H3232">
    <cfRule type="duplicateValues" dxfId="347" priority="616"/>
  </conditionalFormatting>
  <conditionalFormatting sqref="H3232">
    <cfRule type="duplicateValues" dxfId="346" priority="617"/>
  </conditionalFormatting>
  <conditionalFormatting sqref="H3232">
    <cfRule type="duplicateValues" dxfId="345" priority="618"/>
    <cfRule type="duplicateValues" dxfId="344" priority="619"/>
  </conditionalFormatting>
  <conditionalFormatting sqref="H3232">
    <cfRule type="duplicateValues" dxfId="343" priority="620"/>
  </conditionalFormatting>
  <conditionalFormatting sqref="H3232">
    <cfRule type="duplicateValues" dxfId="342" priority="621"/>
  </conditionalFormatting>
  <conditionalFormatting sqref="H3232">
    <cfRule type="duplicateValues" dxfId="341" priority="614"/>
  </conditionalFormatting>
  <conditionalFormatting sqref="H1568">
    <cfRule type="duplicateValues" dxfId="340" priority="608"/>
  </conditionalFormatting>
  <conditionalFormatting sqref="H1568">
    <cfRule type="duplicateValues" dxfId="339" priority="609"/>
  </conditionalFormatting>
  <conditionalFormatting sqref="H1568">
    <cfRule type="duplicateValues" dxfId="338" priority="610"/>
    <cfRule type="duplicateValues" dxfId="337" priority="611"/>
  </conditionalFormatting>
  <conditionalFormatting sqref="H1568">
    <cfRule type="duplicateValues" dxfId="336" priority="612"/>
  </conditionalFormatting>
  <conditionalFormatting sqref="H1568">
    <cfRule type="duplicateValues" dxfId="335" priority="613"/>
  </conditionalFormatting>
  <conditionalFormatting sqref="H1568">
    <cfRule type="duplicateValues" dxfId="334" priority="607"/>
  </conditionalFormatting>
  <conditionalFormatting sqref="A3283 A2:A5 A437:A939 A1922:A1999 A1395:A1567 A1569:A1919 A3285 A3287 A3289 A3291 A3293 A3295 A3297 A3299 A3301 A3303 A3305 A3307 A3309 A252 A254:A272 A155:A204 A115:A140 A142:A153 A7:A113 A274:A300 A302:A315 A2001:A2142 A207:A250 A317:A434 A1061:A1123 A941:A1059 A2144:A2937 A1125:A1393">
    <cfRule type="duplicateValues" dxfId="333" priority="604"/>
  </conditionalFormatting>
  <conditionalFormatting sqref="A2938:A2964">
    <cfRule type="duplicateValues" dxfId="332" priority="603"/>
  </conditionalFormatting>
  <conditionalFormatting sqref="A2965:A2988">
    <cfRule type="duplicateValues" dxfId="331" priority="602"/>
  </conditionalFormatting>
  <conditionalFormatting sqref="A2989:A3015 A3017 A3019 A3021 A3023 A3025">
    <cfRule type="duplicateValues" dxfId="330" priority="601"/>
  </conditionalFormatting>
  <conditionalFormatting sqref="A3016 A3018 A3020 A3022 A3024 A3026">
    <cfRule type="duplicateValues" dxfId="329" priority="600"/>
  </conditionalFormatting>
  <conditionalFormatting sqref="A3027:A3028">
    <cfRule type="duplicateValues" dxfId="328" priority="599"/>
  </conditionalFormatting>
  <conditionalFormatting sqref="A3029:A3034 A3036 A3038 A3040 A3042 A3044">
    <cfRule type="duplicateValues" dxfId="327" priority="598"/>
  </conditionalFormatting>
  <conditionalFormatting sqref="A3035 A3037 A3039 A3041 A3043">
    <cfRule type="duplicateValues" dxfId="326" priority="597"/>
  </conditionalFormatting>
  <conditionalFormatting sqref="A3045:A3055">
    <cfRule type="duplicateValues" dxfId="325" priority="596"/>
  </conditionalFormatting>
  <conditionalFormatting sqref="A3056:A3066">
    <cfRule type="duplicateValues" dxfId="324" priority="595"/>
  </conditionalFormatting>
  <conditionalFormatting sqref="A3067:A3078 A3080 A3082 A3084 A3086 A3088">
    <cfRule type="duplicateValues" dxfId="323" priority="594"/>
  </conditionalFormatting>
  <conditionalFormatting sqref="A3079 A3081 A3083 A3085 A3087 A3089">
    <cfRule type="duplicateValues" dxfId="322" priority="605"/>
  </conditionalFormatting>
  <conditionalFormatting sqref="A3090:A3191">
    <cfRule type="duplicateValues" dxfId="321" priority="593"/>
  </conditionalFormatting>
  <conditionalFormatting sqref="A3192:A3206">
    <cfRule type="duplicateValues" dxfId="320" priority="592"/>
  </conditionalFormatting>
  <conditionalFormatting sqref="A3207:A3231">
    <cfRule type="duplicateValues" dxfId="319" priority="591"/>
  </conditionalFormatting>
  <conditionalFormatting sqref="A1920">
    <cfRule type="duplicateValues" dxfId="318" priority="590"/>
  </conditionalFormatting>
  <conditionalFormatting sqref="A1394">
    <cfRule type="duplicateValues" dxfId="317" priority="589"/>
  </conditionalFormatting>
  <conditionalFormatting sqref="A3232">
    <cfRule type="duplicateValues" dxfId="316" priority="588"/>
  </conditionalFormatting>
  <conditionalFormatting sqref="A1568">
    <cfRule type="duplicateValues" dxfId="315" priority="587"/>
  </conditionalFormatting>
  <conditionalFormatting sqref="A3234 A3236 A3238 A3240 A3242 A3244 A3246 A3248 A3250">
    <cfRule type="duplicateValues" dxfId="314" priority="586"/>
  </conditionalFormatting>
  <conditionalFormatting sqref="A3252 A3254 A3256 A3258 A3260 A3262 A3264 A3266 A3268 A3270 A3272 A3274 A3276 A3278 A3280 A3282 A3284 A3286 A3288 A3290 A3292 A3294 A3296 A3298 A3300 A3302 A3304 A3306 A3308">
    <cfRule type="duplicateValues" dxfId="313" priority="585"/>
  </conditionalFormatting>
  <conditionalFormatting sqref="H251">
    <cfRule type="duplicateValues" dxfId="312" priority="578"/>
  </conditionalFormatting>
  <conditionalFormatting sqref="H251">
    <cfRule type="duplicateValues" dxfId="311" priority="579"/>
  </conditionalFormatting>
  <conditionalFormatting sqref="H251">
    <cfRule type="duplicateValues" dxfId="310" priority="580"/>
  </conditionalFormatting>
  <conditionalFormatting sqref="H251">
    <cfRule type="duplicateValues" dxfId="309" priority="581"/>
    <cfRule type="duplicateValues" dxfId="308" priority="582"/>
  </conditionalFormatting>
  <conditionalFormatting sqref="H251">
    <cfRule type="duplicateValues" dxfId="307" priority="583"/>
  </conditionalFormatting>
  <conditionalFormatting sqref="H251">
    <cfRule type="duplicateValues" dxfId="306" priority="584"/>
  </conditionalFormatting>
  <conditionalFormatting sqref="H251">
    <cfRule type="duplicateValues" dxfId="305" priority="577"/>
  </conditionalFormatting>
  <conditionalFormatting sqref="A251">
    <cfRule type="duplicateValues" dxfId="304" priority="576"/>
  </conditionalFormatting>
  <conditionalFormatting sqref="H253">
    <cfRule type="duplicateValues" dxfId="303" priority="569"/>
  </conditionalFormatting>
  <conditionalFormatting sqref="H253">
    <cfRule type="duplicateValues" dxfId="302" priority="570"/>
  </conditionalFormatting>
  <conditionalFormatting sqref="H253">
    <cfRule type="duplicateValues" dxfId="301" priority="571"/>
  </conditionalFormatting>
  <conditionalFormatting sqref="H253">
    <cfRule type="duplicateValues" dxfId="300" priority="572"/>
    <cfRule type="duplicateValues" dxfId="299" priority="573"/>
  </conditionalFormatting>
  <conditionalFormatting sqref="H253">
    <cfRule type="duplicateValues" dxfId="298" priority="574"/>
  </conditionalFormatting>
  <conditionalFormatting sqref="H253">
    <cfRule type="duplicateValues" dxfId="297" priority="575"/>
  </conditionalFormatting>
  <conditionalFormatting sqref="H253">
    <cfRule type="duplicateValues" dxfId="296" priority="568"/>
  </conditionalFormatting>
  <conditionalFormatting sqref="A253">
    <cfRule type="duplicateValues" dxfId="295" priority="567"/>
  </conditionalFormatting>
  <conditionalFormatting sqref="H1642">
    <cfRule type="duplicateValues" dxfId="294" priority="566"/>
  </conditionalFormatting>
  <conditionalFormatting sqref="H1642">
    <cfRule type="duplicateValues" dxfId="293" priority="565"/>
  </conditionalFormatting>
  <conditionalFormatting sqref="H154">
    <cfRule type="duplicateValues" dxfId="292" priority="558"/>
  </conditionalFormatting>
  <conditionalFormatting sqref="H154">
    <cfRule type="duplicateValues" dxfId="291" priority="559"/>
  </conditionalFormatting>
  <conditionalFormatting sqref="H154">
    <cfRule type="duplicateValues" dxfId="290" priority="560"/>
  </conditionalFormatting>
  <conditionalFormatting sqref="H154">
    <cfRule type="duplicateValues" dxfId="289" priority="561"/>
    <cfRule type="duplicateValues" dxfId="288" priority="562"/>
  </conditionalFormatting>
  <conditionalFormatting sqref="H154">
    <cfRule type="duplicateValues" dxfId="287" priority="563"/>
  </conditionalFormatting>
  <conditionalFormatting sqref="H154">
    <cfRule type="duplicateValues" dxfId="286" priority="564"/>
  </conditionalFormatting>
  <conditionalFormatting sqref="H154">
    <cfRule type="duplicateValues" dxfId="285" priority="557"/>
  </conditionalFormatting>
  <conditionalFormatting sqref="A154">
    <cfRule type="duplicateValues" dxfId="284" priority="556"/>
  </conditionalFormatting>
  <conditionalFormatting sqref="H1921">
    <cfRule type="duplicateValues" dxfId="283" priority="550"/>
  </conditionalFormatting>
  <conditionalFormatting sqref="A1921">
    <cfRule type="duplicateValues" dxfId="282" priority="549"/>
  </conditionalFormatting>
  <conditionalFormatting sqref="H1921">
    <cfRule type="duplicateValues" dxfId="281" priority="551"/>
    <cfRule type="duplicateValues" dxfId="280" priority="552"/>
  </conditionalFormatting>
  <conditionalFormatting sqref="H1921">
    <cfRule type="duplicateValues" dxfId="279" priority="553"/>
  </conditionalFormatting>
  <conditionalFormatting sqref="H1921">
    <cfRule type="duplicateValues" dxfId="278" priority="554"/>
  </conditionalFormatting>
  <conditionalFormatting sqref="H1921">
    <cfRule type="duplicateValues" dxfId="277" priority="555"/>
  </conditionalFormatting>
  <conditionalFormatting sqref="H114">
    <cfRule type="duplicateValues" dxfId="276" priority="541"/>
  </conditionalFormatting>
  <conditionalFormatting sqref="A114">
    <cfRule type="duplicateValues" dxfId="275" priority="540"/>
  </conditionalFormatting>
  <conditionalFormatting sqref="H114">
    <cfRule type="duplicateValues" dxfId="274" priority="542"/>
  </conditionalFormatting>
  <conditionalFormatting sqref="H114">
    <cfRule type="duplicateValues" dxfId="273" priority="543"/>
  </conditionalFormatting>
  <conditionalFormatting sqref="H114">
    <cfRule type="duplicateValues" dxfId="272" priority="544"/>
    <cfRule type="duplicateValues" dxfId="271" priority="545"/>
  </conditionalFormatting>
  <conditionalFormatting sqref="H114">
    <cfRule type="duplicateValues" dxfId="270" priority="546"/>
  </conditionalFormatting>
  <conditionalFormatting sqref="H114">
    <cfRule type="duplicateValues" dxfId="269" priority="547"/>
  </conditionalFormatting>
  <conditionalFormatting sqref="H114">
    <cfRule type="duplicateValues" dxfId="268" priority="548"/>
  </conditionalFormatting>
  <conditionalFormatting sqref="H141">
    <cfRule type="duplicateValues" dxfId="267" priority="532"/>
  </conditionalFormatting>
  <conditionalFormatting sqref="A141">
    <cfRule type="duplicateValues" dxfId="266" priority="531"/>
  </conditionalFormatting>
  <conditionalFormatting sqref="H141">
    <cfRule type="duplicateValues" dxfId="265" priority="533"/>
  </conditionalFormatting>
  <conditionalFormatting sqref="H141">
    <cfRule type="duplicateValues" dxfId="264" priority="534"/>
  </conditionalFormatting>
  <conditionalFormatting sqref="H141">
    <cfRule type="duplicateValues" dxfId="263" priority="535"/>
    <cfRule type="duplicateValues" dxfId="262" priority="536"/>
  </conditionalFormatting>
  <conditionalFormatting sqref="H141">
    <cfRule type="duplicateValues" dxfId="261" priority="537"/>
  </conditionalFormatting>
  <conditionalFormatting sqref="H141">
    <cfRule type="duplicateValues" dxfId="260" priority="538"/>
  </conditionalFormatting>
  <conditionalFormatting sqref="H141">
    <cfRule type="duplicateValues" dxfId="259" priority="539"/>
  </conditionalFormatting>
  <conditionalFormatting sqref="H6">
    <cfRule type="duplicateValues" dxfId="258" priority="523"/>
  </conditionalFormatting>
  <conditionalFormatting sqref="A6">
    <cfRule type="duplicateValues" dxfId="257" priority="522"/>
  </conditionalFormatting>
  <conditionalFormatting sqref="H6">
    <cfRule type="duplicateValues" dxfId="256" priority="524"/>
  </conditionalFormatting>
  <conditionalFormatting sqref="H6">
    <cfRule type="duplicateValues" dxfId="255" priority="525"/>
  </conditionalFormatting>
  <conditionalFormatting sqref="H6">
    <cfRule type="duplicateValues" dxfId="254" priority="526"/>
    <cfRule type="duplicateValues" dxfId="253" priority="527"/>
  </conditionalFormatting>
  <conditionalFormatting sqref="H6">
    <cfRule type="duplicateValues" dxfId="252" priority="528"/>
  </conditionalFormatting>
  <conditionalFormatting sqref="H6">
    <cfRule type="duplicateValues" dxfId="251" priority="529"/>
  </conditionalFormatting>
  <conditionalFormatting sqref="H6">
    <cfRule type="duplicateValues" dxfId="250" priority="530"/>
  </conditionalFormatting>
  <conditionalFormatting sqref="H273">
    <cfRule type="duplicateValues" dxfId="249" priority="514"/>
  </conditionalFormatting>
  <conditionalFormatting sqref="A273">
    <cfRule type="duplicateValues" dxfId="248" priority="513"/>
  </conditionalFormatting>
  <conditionalFormatting sqref="H273">
    <cfRule type="duplicateValues" dxfId="247" priority="515"/>
  </conditionalFormatting>
  <conditionalFormatting sqref="H273">
    <cfRule type="duplicateValues" dxfId="246" priority="516"/>
  </conditionalFormatting>
  <conditionalFormatting sqref="H273">
    <cfRule type="duplicateValues" dxfId="245" priority="517"/>
    <cfRule type="duplicateValues" dxfId="244" priority="518"/>
  </conditionalFormatting>
  <conditionalFormatting sqref="H273">
    <cfRule type="duplicateValues" dxfId="243" priority="519"/>
  </conditionalFormatting>
  <conditionalFormatting sqref="H273">
    <cfRule type="duplicateValues" dxfId="242" priority="520"/>
  </conditionalFormatting>
  <conditionalFormatting sqref="H273">
    <cfRule type="duplicateValues" dxfId="241" priority="521"/>
  </conditionalFormatting>
  <conditionalFormatting sqref="H3433:H3743">
    <cfRule type="duplicateValues" dxfId="240" priority="506"/>
  </conditionalFormatting>
  <conditionalFormatting sqref="H3433:H3743">
    <cfRule type="duplicateValues" dxfId="239" priority="507"/>
  </conditionalFormatting>
  <conditionalFormatting sqref="H3433:H3743">
    <cfRule type="duplicateValues" dxfId="238" priority="508"/>
    <cfRule type="duplicateValues" dxfId="237" priority="509"/>
  </conditionalFormatting>
  <conditionalFormatting sqref="H3433:H3743">
    <cfRule type="duplicateValues" dxfId="236" priority="510"/>
  </conditionalFormatting>
  <conditionalFormatting sqref="H3433:H3743">
    <cfRule type="duplicateValues" dxfId="235" priority="511"/>
  </conditionalFormatting>
  <conditionalFormatting sqref="H3433:H3743">
    <cfRule type="duplicateValues" dxfId="234" priority="512"/>
  </conditionalFormatting>
  <conditionalFormatting sqref="H3744:H3751">
    <cfRule type="duplicateValues" dxfId="233" priority="499"/>
  </conditionalFormatting>
  <conditionalFormatting sqref="H3744:H3751">
    <cfRule type="duplicateValues" dxfId="232" priority="500"/>
  </conditionalFormatting>
  <conditionalFormatting sqref="H3744:H3751">
    <cfRule type="duplicateValues" dxfId="231" priority="501"/>
    <cfRule type="duplicateValues" dxfId="230" priority="502"/>
  </conditionalFormatting>
  <conditionalFormatting sqref="H3744:H3751">
    <cfRule type="duplicateValues" dxfId="229" priority="503"/>
  </conditionalFormatting>
  <conditionalFormatting sqref="H3744:H3751">
    <cfRule type="duplicateValues" dxfId="228" priority="504"/>
  </conditionalFormatting>
  <conditionalFormatting sqref="H3744:H3751">
    <cfRule type="duplicateValues" dxfId="227" priority="505"/>
  </conditionalFormatting>
  <conditionalFormatting sqref="H3753:H3775">
    <cfRule type="duplicateValues" dxfId="226" priority="492"/>
  </conditionalFormatting>
  <conditionalFormatting sqref="H3753:H3775">
    <cfRule type="duplicateValues" dxfId="225" priority="493"/>
  </conditionalFormatting>
  <conditionalFormatting sqref="H3753:H3775">
    <cfRule type="duplicateValues" dxfId="224" priority="494"/>
    <cfRule type="duplicateValues" dxfId="223" priority="495"/>
  </conditionalFormatting>
  <conditionalFormatting sqref="H3753:H3775">
    <cfRule type="duplicateValues" dxfId="222" priority="496"/>
  </conditionalFormatting>
  <conditionalFormatting sqref="H3753:H3775">
    <cfRule type="duplicateValues" dxfId="221" priority="497"/>
  </conditionalFormatting>
  <conditionalFormatting sqref="H3753:H3775">
    <cfRule type="duplicateValues" dxfId="220" priority="498"/>
  </conditionalFormatting>
  <conditionalFormatting sqref="A3753:A4084">
    <cfRule type="duplicateValues" dxfId="219" priority="491"/>
  </conditionalFormatting>
  <conditionalFormatting sqref="H301">
    <cfRule type="duplicateValues" dxfId="218" priority="469"/>
  </conditionalFormatting>
  <conditionalFormatting sqref="A301">
    <cfRule type="duplicateValues" dxfId="217" priority="468"/>
  </conditionalFormatting>
  <conditionalFormatting sqref="H301">
    <cfRule type="duplicateValues" dxfId="216" priority="470"/>
  </conditionalFormatting>
  <conditionalFormatting sqref="H301">
    <cfRule type="duplicateValues" dxfId="215" priority="471"/>
  </conditionalFormatting>
  <conditionalFormatting sqref="H301">
    <cfRule type="duplicateValues" dxfId="214" priority="472"/>
    <cfRule type="duplicateValues" dxfId="213" priority="473"/>
  </conditionalFormatting>
  <conditionalFormatting sqref="H301">
    <cfRule type="duplicateValues" dxfId="212" priority="474"/>
  </conditionalFormatting>
  <conditionalFormatting sqref="H301">
    <cfRule type="duplicateValues" dxfId="211" priority="475"/>
  </conditionalFormatting>
  <conditionalFormatting sqref="H301">
    <cfRule type="duplicateValues" dxfId="210" priority="476"/>
  </conditionalFormatting>
  <conditionalFormatting sqref="A301">
    <cfRule type="duplicateValues" dxfId="209" priority="467"/>
  </conditionalFormatting>
  <conditionalFormatting sqref="H2000">
    <cfRule type="duplicateValues" dxfId="208" priority="461"/>
  </conditionalFormatting>
  <conditionalFormatting sqref="A2000">
    <cfRule type="duplicateValues" dxfId="207" priority="460"/>
  </conditionalFormatting>
  <conditionalFormatting sqref="H2000">
    <cfRule type="duplicateValues" dxfId="206" priority="462"/>
    <cfRule type="duplicateValues" dxfId="205" priority="463"/>
  </conditionalFormatting>
  <conditionalFormatting sqref="H2000">
    <cfRule type="duplicateValues" dxfId="204" priority="464"/>
  </conditionalFormatting>
  <conditionalFormatting sqref="H2000">
    <cfRule type="duplicateValues" dxfId="203" priority="465"/>
  </conditionalFormatting>
  <conditionalFormatting sqref="H2000">
    <cfRule type="duplicateValues" dxfId="202" priority="466"/>
  </conditionalFormatting>
  <conditionalFormatting sqref="A2000">
    <cfRule type="duplicateValues" dxfId="201" priority="459"/>
  </conditionalFormatting>
  <conditionalFormatting sqref="H205">
    <cfRule type="duplicateValues" dxfId="200" priority="451"/>
  </conditionalFormatting>
  <conditionalFormatting sqref="A205">
    <cfRule type="duplicateValues" dxfId="199" priority="450"/>
  </conditionalFormatting>
  <conditionalFormatting sqref="H205">
    <cfRule type="duplicateValues" dxfId="198" priority="452"/>
  </conditionalFormatting>
  <conditionalFormatting sqref="H205">
    <cfRule type="duplicateValues" dxfId="197" priority="453"/>
  </conditionalFormatting>
  <conditionalFormatting sqref="H205">
    <cfRule type="duplicateValues" dxfId="196" priority="454"/>
    <cfRule type="duplicateValues" dxfId="195" priority="455"/>
  </conditionalFormatting>
  <conditionalFormatting sqref="H205">
    <cfRule type="duplicateValues" dxfId="194" priority="456"/>
  </conditionalFormatting>
  <conditionalFormatting sqref="H205">
    <cfRule type="duplicateValues" dxfId="193" priority="457"/>
  </conditionalFormatting>
  <conditionalFormatting sqref="H205">
    <cfRule type="duplicateValues" dxfId="192" priority="458"/>
  </conditionalFormatting>
  <conditionalFormatting sqref="A205">
    <cfRule type="duplicateValues" dxfId="191" priority="449"/>
  </conditionalFormatting>
  <conditionalFormatting sqref="H206">
    <cfRule type="duplicateValues" dxfId="190" priority="441"/>
  </conditionalFormatting>
  <conditionalFormatting sqref="A206">
    <cfRule type="duplicateValues" dxfId="189" priority="440"/>
  </conditionalFormatting>
  <conditionalFormatting sqref="H206">
    <cfRule type="duplicateValues" dxfId="188" priority="442"/>
  </conditionalFormatting>
  <conditionalFormatting sqref="H206">
    <cfRule type="duplicateValues" dxfId="187" priority="443"/>
  </conditionalFormatting>
  <conditionalFormatting sqref="H206">
    <cfRule type="duplicateValues" dxfId="186" priority="444"/>
    <cfRule type="duplicateValues" dxfId="185" priority="445"/>
  </conditionalFormatting>
  <conditionalFormatting sqref="H206">
    <cfRule type="duplicateValues" dxfId="184" priority="446"/>
  </conditionalFormatting>
  <conditionalFormatting sqref="H206">
    <cfRule type="duplicateValues" dxfId="183" priority="447"/>
  </conditionalFormatting>
  <conditionalFormatting sqref="H206">
    <cfRule type="duplicateValues" dxfId="182" priority="448"/>
  </conditionalFormatting>
  <conditionalFormatting sqref="A206">
    <cfRule type="duplicateValues" dxfId="181" priority="439"/>
  </conditionalFormatting>
  <conditionalFormatting sqref="D2555">
    <cfRule type="duplicateValues" dxfId="180" priority="428"/>
  </conditionalFormatting>
  <conditionalFormatting sqref="D2556">
    <cfRule type="duplicateValues" dxfId="179" priority="427"/>
  </conditionalFormatting>
  <conditionalFormatting sqref="D2557">
    <cfRule type="duplicateValues" dxfId="178" priority="426"/>
  </conditionalFormatting>
  <conditionalFormatting sqref="D2558">
    <cfRule type="duplicateValues" dxfId="177" priority="425"/>
  </conditionalFormatting>
  <conditionalFormatting sqref="D2559">
    <cfRule type="duplicateValues" dxfId="176" priority="424"/>
  </conditionalFormatting>
  <conditionalFormatting sqref="H316">
    <cfRule type="duplicateValues" dxfId="175" priority="416"/>
  </conditionalFormatting>
  <conditionalFormatting sqref="A316">
    <cfRule type="duplicateValues" dxfId="174" priority="415"/>
  </conditionalFormatting>
  <conditionalFormatting sqref="H316">
    <cfRule type="duplicateValues" dxfId="173" priority="417"/>
  </conditionalFormatting>
  <conditionalFormatting sqref="H316">
    <cfRule type="duplicateValues" dxfId="172" priority="418"/>
  </conditionalFormatting>
  <conditionalFormatting sqref="H316">
    <cfRule type="duplicateValues" dxfId="171" priority="419"/>
    <cfRule type="duplicateValues" dxfId="170" priority="420"/>
  </conditionalFormatting>
  <conditionalFormatting sqref="H316">
    <cfRule type="duplicateValues" dxfId="169" priority="421"/>
  </conditionalFormatting>
  <conditionalFormatting sqref="H316">
    <cfRule type="duplicateValues" dxfId="168" priority="422"/>
  </conditionalFormatting>
  <conditionalFormatting sqref="H316">
    <cfRule type="duplicateValues" dxfId="167" priority="423"/>
  </conditionalFormatting>
  <conditionalFormatting sqref="A316">
    <cfRule type="duplicateValues" dxfId="166" priority="414"/>
  </conditionalFormatting>
  <conditionalFormatting sqref="H1060">
    <cfRule type="duplicateValues" dxfId="165" priority="406"/>
  </conditionalFormatting>
  <conditionalFormatting sqref="A1060">
    <cfRule type="duplicateValues" dxfId="164" priority="405"/>
  </conditionalFormatting>
  <conditionalFormatting sqref="H1060">
    <cfRule type="duplicateValues" dxfId="163" priority="407"/>
  </conditionalFormatting>
  <conditionalFormatting sqref="H1060">
    <cfRule type="duplicateValues" dxfId="162" priority="408"/>
  </conditionalFormatting>
  <conditionalFormatting sqref="H1060">
    <cfRule type="duplicateValues" dxfId="161" priority="409"/>
    <cfRule type="duplicateValues" dxfId="160" priority="410"/>
  </conditionalFormatting>
  <conditionalFormatting sqref="H1060">
    <cfRule type="duplicateValues" dxfId="159" priority="411"/>
  </conditionalFormatting>
  <conditionalFormatting sqref="H1060">
    <cfRule type="duplicateValues" dxfId="158" priority="412"/>
  </conditionalFormatting>
  <conditionalFormatting sqref="H1060">
    <cfRule type="duplicateValues" dxfId="157" priority="413"/>
  </conditionalFormatting>
  <conditionalFormatting sqref="A1060">
    <cfRule type="duplicateValues" dxfId="156" priority="404"/>
  </conditionalFormatting>
  <conditionalFormatting sqref="D4050:D4055">
    <cfRule type="duplicateValues" dxfId="155" priority="401"/>
  </conditionalFormatting>
  <conditionalFormatting sqref="H4085">
    <cfRule type="duplicateValues" dxfId="154" priority="366"/>
  </conditionalFormatting>
  <conditionalFormatting sqref="H4085">
    <cfRule type="duplicateValues" dxfId="153" priority="367"/>
  </conditionalFormatting>
  <conditionalFormatting sqref="H4085">
    <cfRule type="duplicateValues" dxfId="152" priority="368"/>
    <cfRule type="duplicateValues" dxfId="151" priority="369"/>
  </conditionalFormatting>
  <conditionalFormatting sqref="H4085">
    <cfRule type="duplicateValues" dxfId="150" priority="370"/>
  </conditionalFormatting>
  <conditionalFormatting sqref="H4085">
    <cfRule type="duplicateValues" dxfId="149" priority="371"/>
  </conditionalFormatting>
  <conditionalFormatting sqref="H4085">
    <cfRule type="duplicateValues" dxfId="148" priority="372"/>
  </conditionalFormatting>
  <conditionalFormatting sqref="A4085">
    <cfRule type="duplicateValues" dxfId="147" priority="365"/>
  </conditionalFormatting>
  <conditionalFormatting sqref="H4086:H4100">
    <cfRule type="duplicateValues" dxfId="146" priority="358"/>
  </conditionalFormatting>
  <conditionalFormatting sqref="H4086:H4100">
    <cfRule type="duplicateValues" dxfId="145" priority="359"/>
  </conditionalFormatting>
  <conditionalFormatting sqref="H4086:H4100">
    <cfRule type="duplicateValues" dxfId="144" priority="360"/>
    <cfRule type="duplicateValues" dxfId="143" priority="361"/>
  </conditionalFormatting>
  <conditionalFormatting sqref="H4086:H4100">
    <cfRule type="duplicateValues" dxfId="142" priority="362"/>
  </conditionalFormatting>
  <conditionalFormatting sqref="H4086:H4100">
    <cfRule type="duplicateValues" dxfId="141" priority="363"/>
  </conditionalFormatting>
  <conditionalFormatting sqref="H4086:H4100">
    <cfRule type="duplicateValues" dxfId="140" priority="364"/>
  </conditionalFormatting>
  <conditionalFormatting sqref="A4086:A4243">
    <cfRule type="duplicateValues" dxfId="139" priority="357"/>
  </conditionalFormatting>
  <conditionalFormatting sqref="H4244:H4246">
    <cfRule type="duplicateValues" dxfId="138" priority="336"/>
  </conditionalFormatting>
  <conditionalFormatting sqref="H4244:H4246">
    <cfRule type="duplicateValues" dxfId="137" priority="337"/>
  </conditionalFormatting>
  <conditionalFormatting sqref="H4244:H4246">
    <cfRule type="duplicateValues" dxfId="136" priority="338"/>
    <cfRule type="duplicateValues" dxfId="135" priority="339"/>
  </conditionalFormatting>
  <conditionalFormatting sqref="H4244:H4246">
    <cfRule type="duplicateValues" dxfId="134" priority="340"/>
  </conditionalFormatting>
  <conditionalFormatting sqref="H4244:H4246">
    <cfRule type="duplicateValues" dxfId="133" priority="341"/>
  </conditionalFormatting>
  <conditionalFormatting sqref="H4244:H4246">
    <cfRule type="duplicateValues" dxfId="132" priority="342"/>
  </conditionalFormatting>
  <conditionalFormatting sqref="A4244:A4649">
    <cfRule type="duplicateValues" dxfId="131" priority="335"/>
  </conditionalFormatting>
  <conditionalFormatting sqref="H4308">
    <cfRule type="duplicateValues" dxfId="130" priority="306"/>
  </conditionalFormatting>
  <conditionalFormatting sqref="H4308">
    <cfRule type="duplicateValues" dxfId="129" priority="307"/>
  </conditionalFormatting>
  <conditionalFormatting sqref="H4308">
    <cfRule type="duplicateValues" dxfId="128" priority="308"/>
    <cfRule type="duplicateValues" dxfId="127" priority="309"/>
  </conditionalFormatting>
  <conditionalFormatting sqref="H4308">
    <cfRule type="duplicateValues" dxfId="126" priority="310"/>
  </conditionalFormatting>
  <conditionalFormatting sqref="H4308">
    <cfRule type="duplicateValues" dxfId="125" priority="311"/>
  </conditionalFormatting>
  <conditionalFormatting sqref="H4308">
    <cfRule type="duplicateValues" dxfId="124" priority="312"/>
  </conditionalFormatting>
  <conditionalFormatting sqref="WZC940 H940">
    <cfRule type="duplicateValues" dxfId="123" priority="227"/>
  </conditionalFormatting>
  <conditionalFormatting sqref="WYT940 A940">
    <cfRule type="duplicateValues" dxfId="122" priority="226"/>
  </conditionalFormatting>
  <conditionalFormatting sqref="WYT940">
    <cfRule type="duplicateValues" dxfId="121" priority="225"/>
  </conditionalFormatting>
  <conditionalFormatting sqref="WZC940">
    <cfRule type="duplicateValues" dxfId="120" priority="228"/>
  </conditionalFormatting>
  <conditionalFormatting sqref="WZC940">
    <cfRule type="duplicateValues" dxfId="119" priority="229"/>
  </conditionalFormatting>
  <conditionalFormatting sqref="WZC940 H940">
    <cfRule type="duplicateValues" dxfId="118" priority="230"/>
    <cfRule type="duplicateValues" dxfId="117" priority="231"/>
  </conditionalFormatting>
  <conditionalFormatting sqref="WZC940">
    <cfRule type="duplicateValues" dxfId="116" priority="232"/>
  </conditionalFormatting>
  <conditionalFormatting sqref="WZC940">
    <cfRule type="duplicateValues" dxfId="115" priority="233"/>
  </conditionalFormatting>
  <conditionalFormatting sqref="WZC940">
    <cfRule type="duplicateValues" dxfId="114" priority="234"/>
  </conditionalFormatting>
  <conditionalFormatting sqref="WZC2143 WXW2143 H2143">
    <cfRule type="duplicateValues" dxfId="113" priority="216"/>
  </conditionalFormatting>
  <conditionalFormatting sqref="WYT2143 WXN2143 A2143">
    <cfRule type="duplicateValues" dxfId="112" priority="215"/>
  </conditionalFormatting>
  <conditionalFormatting sqref="WYT2143">
    <cfRule type="duplicateValues" dxfId="111" priority="214"/>
  </conditionalFormatting>
  <conditionalFormatting sqref="WZC2143">
    <cfRule type="duplicateValues" dxfId="110" priority="217"/>
  </conditionalFormatting>
  <conditionalFormatting sqref="WZC2143">
    <cfRule type="duplicateValues" dxfId="109" priority="218"/>
  </conditionalFormatting>
  <conditionalFormatting sqref="WZC2143 WXW2143 H2143">
    <cfRule type="duplicateValues" dxfId="108" priority="219"/>
    <cfRule type="duplicateValues" dxfId="107" priority="220"/>
  </conditionalFormatting>
  <conditionalFormatting sqref="WZC2143">
    <cfRule type="duplicateValues" dxfId="106" priority="221"/>
  </conditionalFormatting>
  <conditionalFormatting sqref="WZC2143">
    <cfRule type="duplicateValues" dxfId="105" priority="222"/>
  </conditionalFormatting>
  <conditionalFormatting sqref="WZC2143">
    <cfRule type="duplicateValues" dxfId="104" priority="223"/>
  </conditionalFormatting>
  <conditionalFormatting sqref="WZC1124 H1124">
    <cfRule type="duplicateValues" dxfId="103" priority="206"/>
  </conditionalFormatting>
  <conditionalFormatting sqref="WYT1124 A1124">
    <cfRule type="duplicateValues" dxfId="102" priority="205"/>
  </conditionalFormatting>
  <conditionalFormatting sqref="WYT1124">
    <cfRule type="duplicateValues" dxfId="101" priority="204"/>
  </conditionalFormatting>
  <conditionalFormatting sqref="WZC1124">
    <cfRule type="duplicateValues" dxfId="100" priority="207"/>
  </conditionalFormatting>
  <conditionalFormatting sqref="WZC1124">
    <cfRule type="duplicateValues" dxfId="99" priority="208"/>
  </conditionalFormatting>
  <conditionalFormatting sqref="WZC1124 H1124">
    <cfRule type="duplicateValues" dxfId="98" priority="209"/>
    <cfRule type="duplicateValues" dxfId="97" priority="210"/>
  </conditionalFormatting>
  <conditionalFormatting sqref="WZC1124">
    <cfRule type="duplicateValues" dxfId="96" priority="211"/>
  </conditionalFormatting>
  <conditionalFormatting sqref="WZC1124">
    <cfRule type="duplicateValues" dxfId="95" priority="212"/>
  </conditionalFormatting>
  <conditionalFormatting sqref="WZC1124">
    <cfRule type="duplicateValues" dxfId="94" priority="213"/>
  </conditionalFormatting>
  <conditionalFormatting sqref="B4650:B4653">
    <cfRule type="duplicateValues" dxfId="93" priority="202"/>
  </conditionalFormatting>
  <conditionalFormatting sqref="A4654:A4660">
    <cfRule type="duplicateValues" dxfId="92" priority="201"/>
  </conditionalFormatting>
  <conditionalFormatting sqref="B4654:B4660">
    <cfRule type="duplicateValues" dxfId="91" priority="200"/>
  </conditionalFormatting>
  <conditionalFormatting sqref="A4715:A4719 A1:A204 A302:A315 A2001:A2142 A207:A300 A317:A939 A1061:A1123 A941:A1059 A2144:A3752 A1125:A1999 A4650:A4653 A4726:A4736 A4743:A4757 A4798:A4811 A4817:A4866 A4872:A4895 A4900:A1048576">
    <cfRule type="duplicateValues" dxfId="90" priority="794"/>
  </conditionalFormatting>
  <conditionalFormatting sqref="H3139:H3191 H2748:H2754 H1151:H1312 H1:H5 H620:H684 H800:H939 H450:H617 H742:H798 H712:H740 H686:H697 H699:H710 H1387:H1393 H1314:H1327 H1329:H1385 H2424:H2433 H2460:H2465 H2470:H2476 H2901:H2937 H3118:H3127 H3220:H3231 H437:H446 H1635:H1641 H1395:H1567 H1569:H1633 H252 H254:H272 H3233:H3432 H1643:H1653 H155:H204 H115:H140 H142:H153 H7:H113 H274:H300 H3752 H3776:H3793 H302:H315 H207:H250 H317:H434 H1061:H1123 H3806:H4084 H4101:H4129 H4141:H4201 H4214:H4243 H4318:H4320 H4247:H4307 H4309:H4316 H4330:H4399 H941:H1059 H1125:H1149 H4401:H4649 H4655:H4666 H4668:H4672 H4681:H4708 H4715:H4899 H4913:H1048576">
    <cfRule type="duplicateValues" dxfId="89" priority="795"/>
  </conditionalFormatting>
  <conditionalFormatting sqref="H3139:H3191 H2748:H2754 H1314:H1327 H1:H5 H1329:H1393 H2424:H2433 H2460:H2465 H2470:H2476 H2901:H2937 H3118:H3127 H3220:H3231 H437:H939 H1635:H1641 H1395:H1567 H1569:H1633 H252 H254:H272 H3233:H3432 H1643:H1734 H155:H204 H115:H140 H142:H153 H7:H113 H274:H300 H3752 H3776:H3793 H302:H315 H207:H250 H317:H434 H1061:H1123 H3806:H4084 H4101:H4129 H4141:H4201 H4214:H4243 H4318:H4320 H4247:H4307 H4309:H4316 H4330:H4399 H941:H1059 H1125:H1312 H4401:H4649 H4655:H4666 H4668:H4672 H4681:H4708 H4715:H4899 H4913:H1048576">
    <cfRule type="duplicateValues" dxfId="88" priority="796"/>
  </conditionalFormatting>
  <conditionalFormatting sqref="H3139:H3191 H2748:H2754 H1314:H1327 H1:H5 H1329:H1393 H2424:H2433 H2315:H2343 H2460:H2465 H2470:H2476 H2901:H2937 H3118:H3127 H3220:H3231 H437:H939 H1635:H1641 H1922:H1999 H1395:H1567 H1569:H1633 H252 H254:H272 H3233:H3432 H1643:H1919 H155:H204 H115:H140 H142:H153 H7:H113 H274:H300 H3752 H3776:H3793 H302:H315 H2001:H2142 H207:H250 H317:H434 H1061:H1123 H3806:H4084 H4101:H4129 H4141:H4201 H4214:H4243 H4318:H4320 H4247:H4307 H4309:H4316 H4330:H4399 H941:H1059 H2144:H2313 H1125:H1312 H4401:H4649 H4655:H4666 H4668:H4672 H4681:H4708 H4715:H4899 H4913:H1048576">
    <cfRule type="duplicateValues" dxfId="87" priority="797"/>
    <cfRule type="duplicateValues" dxfId="86" priority="798"/>
  </conditionalFormatting>
  <conditionalFormatting sqref="H3139:H3191 H2748:H2754 H1:H5 H2901:H2937 H3118:H3127 H3220:H3231 H437:H939 H1635:H1641 H1922:H1999 H1395:H1567 H1569:H1633 H252 H254:H272 H3233:H3432 H1643:H1919 H155:H204 H115:H140 H142:H153 H7:H113 H274:H300 H3752 H3776:H3793 H302:H315 H2001:H2142 H207:H250 H317:H434 H1061:H1123 H3806:H4084 H4101:H4129 H4141:H4201 H4214:H4243 H4318:H4320 H4247:H4307 H4309:H4316 H4330:H4399 H941:H1059 H2144:H2635 H1125:H1393 H4401:H4649 H4655:H4666 H4668:H4672 H4681:H4708 H4715:H4899 H4913:H1048576">
    <cfRule type="duplicateValues" dxfId="85" priority="799"/>
  </conditionalFormatting>
  <conditionalFormatting sqref="H3139:H3191 H1:H5 H3118:H3127 H3220:H3231 H437:H939 H1635:H1641 H1922:H1999 H1395:H1567 H1569:H1633 H252 H254:H272 H3233:H3432 H1643:H1919 H155:H204 H115:H140 H142:H153 H7:H113 H274:H300 H3752 H3776:H3793 H302:H315 H2001:H2142 H207:H250 H317:H434 H1061:H1123 H3806:H4084 H4101:H4129 H4141:H4201 H4214:H4243 H4318:H4320 H4247:H4307 H4309:H4316 H4330:H4399 H941:H1059 H2144:H2937 H1125:H1393 H4401:H4649 H4655:H4666 H4668:H4672 H4681:H4708 H4715:H4899 H4913:H1048576">
    <cfRule type="duplicateValues" dxfId="84" priority="800"/>
  </conditionalFormatting>
  <conditionalFormatting sqref="H1:H5 H437:H939 H1635:H1641 H3220:H3231 H1922:H1999 H1395:H1567 H1569:H1633 H252 H254:H272 H3233:H3432 H1643:H1919 H155:H204 H115:H140 H142:H153 H7:H113 H274:H300 H3752 H3776:H3793 H302:H315 H2001:H2142 H207:H250 H317:H434 H1061:H1123 H3806:H4084 H4101:H4129 H4141:H4201 H4214:H4243 H4318:H4320 H4247:H4307 H4309:H4316 H4330:H4399 H941:H1059 H2144:H3206 H1125:H1393 H4401:H4649 H4655:H4666 H4668:H4672 H4681:H4708 H4715:H4899 H4913:H1048576">
    <cfRule type="duplicateValues" dxfId="83" priority="801"/>
  </conditionalFormatting>
  <conditionalFormatting sqref="H1:H4666 H4668:H4672 H4681:H4708 H4715:H4899 H4913:H1048576">
    <cfRule type="duplicateValues" dxfId="82" priority="802"/>
  </conditionalFormatting>
  <conditionalFormatting sqref="A4661:A4666">
    <cfRule type="duplicateValues" dxfId="81" priority="199"/>
  </conditionalFormatting>
  <conditionalFormatting sqref="B4661:B4666">
    <cfRule type="duplicateValues" dxfId="80" priority="198"/>
  </conditionalFormatting>
  <conditionalFormatting sqref="A4667:A4672">
    <cfRule type="duplicateValues" dxfId="79" priority="803"/>
  </conditionalFormatting>
  <conditionalFormatting sqref="B4667:B4672">
    <cfRule type="duplicateValues" dxfId="78" priority="804"/>
  </conditionalFormatting>
  <conditionalFormatting sqref="H1:H4708 H4715:H4899 H4913:H1048576">
    <cfRule type="duplicateValues" dxfId="77" priority="191"/>
    <cfRule type="duplicateValues" dxfId="76" priority="194"/>
    <cfRule type="duplicateValues" dxfId="75" priority="197"/>
  </conditionalFormatting>
  <conditionalFormatting sqref="A4673:A4679">
    <cfRule type="duplicateValues" dxfId="74" priority="195"/>
  </conditionalFormatting>
  <conditionalFormatting sqref="B4673:B4679">
    <cfRule type="duplicateValues" dxfId="73" priority="196"/>
  </conditionalFormatting>
  <conditionalFormatting sqref="A4680:A4684">
    <cfRule type="duplicateValues" dxfId="72" priority="192"/>
  </conditionalFormatting>
  <conditionalFormatting sqref="B4680:B4684">
    <cfRule type="duplicateValues" dxfId="71" priority="193"/>
  </conditionalFormatting>
  <conditionalFormatting sqref="A4685:A4708">
    <cfRule type="duplicateValues" dxfId="70" priority="189"/>
  </conditionalFormatting>
  <conditionalFormatting sqref="B4685:B4708">
    <cfRule type="duplicateValues" dxfId="69" priority="190"/>
  </conditionalFormatting>
  <conditionalFormatting sqref="A4709:A4719">
    <cfRule type="duplicateValues" dxfId="68" priority="187"/>
  </conditionalFormatting>
  <conditionalFormatting sqref="B4709:B4719">
    <cfRule type="duplicateValues" dxfId="67" priority="188"/>
  </conditionalFormatting>
  <conditionalFormatting sqref="H1:H4899 H4913:H1048576">
    <cfRule type="duplicateValues" dxfId="66" priority="151"/>
    <cfRule type="duplicateValues" dxfId="65" priority="162"/>
    <cfRule type="duplicateValues" dxfId="64" priority="178"/>
    <cfRule type="duplicateValues" dxfId="63" priority="186"/>
  </conditionalFormatting>
  <conditionalFormatting sqref="A4720:A4736">
    <cfRule type="duplicateValues" dxfId="62" priority="185"/>
  </conditionalFormatting>
  <conditionalFormatting sqref="A4720:A4736">
    <cfRule type="duplicateValues" dxfId="61" priority="183"/>
  </conditionalFormatting>
  <conditionalFormatting sqref="B4720:B4736">
    <cfRule type="duplicateValues" dxfId="60" priority="184"/>
  </conditionalFormatting>
  <conditionalFormatting sqref="A4737:A4757">
    <cfRule type="duplicateValues" dxfId="59" priority="182"/>
  </conditionalFormatting>
  <conditionalFormatting sqref="A4737:A4757">
    <cfRule type="duplicateValues" dxfId="58" priority="181"/>
  </conditionalFormatting>
  <conditionalFormatting sqref="A4737:A4757">
    <cfRule type="duplicateValues" dxfId="57" priority="179"/>
  </conditionalFormatting>
  <conditionalFormatting sqref="B4737:B4757">
    <cfRule type="duplicateValues" dxfId="56" priority="180"/>
  </conditionalFormatting>
  <conditionalFormatting sqref="A4758:A4764">
    <cfRule type="duplicateValues" dxfId="55" priority="177"/>
  </conditionalFormatting>
  <conditionalFormatting sqref="A4758:A4764">
    <cfRule type="duplicateValues" dxfId="54" priority="176"/>
  </conditionalFormatting>
  <conditionalFormatting sqref="A4758:A4764">
    <cfRule type="duplicateValues" dxfId="53" priority="175"/>
  </conditionalFormatting>
  <conditionalFormatting sqref="A4758:A4764">
    <cfRule type="duplicateValues" dxfId="52" priority="173"/>
  </conditionalFormatting>
  <conditionalFormatting sqref="B4758:B4764">
    <cfRule type="duplicateValues" dxfId="51" priority="174"/>
  </conditionalFormatting>
  <conditionalFormatting sqref="A4765:A4770">
    <cfRule type="duplicateValues" dxfId="50" priority="172"/>
  </conditionalFormatting>
  <conditionalFormatting sqref="A4765:A4770">
    <cfRule type="duplicateValues" dxfId="49" priority="171"/>
  </conditionalFormatting>
  <conditionalFormatting sqref="A4765:A4770">
    <cfRule type="duplicateValues" dxfId="48" priority="170"/>
  </conditionalFormatting>
  <conditionalFormatting sqref="A4765:A4770">
    <cfRule type="duplicateValues" dxfId="47" priority="168"/>
  </conditionalFormatting>
  <conditionalFormatting sqref="B4765:B4770">
    <cfRule type="duplicateValues" dxfId="46" priority="169"/>
  </conditionalFormatting>
  <conditionalFormatting sqref="A4771:A4777">
    <cfRule type="duplicateValues" dxfId="45" priority="167"/>
  </conditionalFormatting>
  <conditionalFormatting sqref="A4771:A4777">
    <cfRule type="duplicateValues" dxfId="44" priority="166"/>
  </conditionalFormatting>
  <conditionalFormatting sqref="A4771:A4777">
    <cfRule type="duplicateValues" dxfId="43" priority="165"/>
  </conditionalFormatting>
  <conditionalFormatting sqref="A4771:A4777">
    <cfRule type="duplicateValues" dxfId="42" priority="163"/>
  </conditionalFormatting>
  <conditionalFormatting sqref="B4771:B4777">
    <cfRule type="duplicateValues" dxfId="41" priority="164"/>
  </conditionalFormatting>
  <conditionalFormatting sqref="A4778:A4791">
    <cfRule type="duplicateValues" dxfId="40" priority="161"/>
  </conditionalFormatting>
  <conditionalFormatting sqref="A4778:A4791">
    <cfRule type="duplicateValues" dxfId="39" priority="160"/>
  </conditionalFormatting>
  <conditionalFormatting sqref="A4778:A4791">
    <cfRule type="duplicateValues" dxfId="38" priority="159"/>
  </conditionalFormatting>
  <conditionalFormatting sqref="A4778:A4791">
    <cfRule type="duplicateValues" dxfId="37" priority="157"/>
  </conditionalFormatting>
  <conditionalFormatting sqref="B4778:B4791">
    <cfRule type="duplicateValues" dxfId="36" priority="158"/>
  </conditionalFormatting>
  <conditionalFormatting sqref="A4792:A4811">
    <cfRule type="duplicateValues" dxfId="35" priority="156"/>
  </conditionalFormatting>
  <conditionalFormatting sqref="A4792:A4811">
    <cfRule type="duplicateValues" dxfId="34" priority="155"/>
  </conditionalFormatting>
  <conditionalFormatting sqref="A4792:A4811">
    <cfRule type="duplicateValues" dxfId="33" priority="154"/>
  </conditionalFormatting>
  <conditionalFormatting sqref="A4792:A4811">
    <cfRule type="duplicateValues" dxfId="32" priority="152"/>
  </conditionalFormatting>
  <conditionalFormatting sqref="B4792:B4811">
    <cfRule type="duplicateValues" dxfId="31" priority="153"/>
  </conditionalFormatting>
  <conditionalFormatting sqref="A4812:A4866">
    <cfRule type="duplicateValues" dxfId="30" priority="150"/>
  </conditionalFormatting>
  <conditionalFormatting sqref="A4812:A4866">
    <cfRule type="duplicateValues" dxfId="29" priority="149"/>
  </conditionalFormatting>
  <conditionalFormatting sqref="A4812:A4866">
    <cfRule type="duplicateValues" dxfId="28" priority="148"/>
  </conditionalFormatting>
  <conditionalFormatting sqref="A4812:A4866">
    <cfRule type="duplicateValues" dxfId="27" priority="147"/>
  </conditionalFormatting>
  <conditionalFormatting sqref="A4812:A4866">
    <cfRule type="duplicateValues" dxfId="26" priority="145"/>
  </conditionalFormatting>
  <conditionalFormatting sqref="B4812:B4866">
    <cfRule type="duplicateValues" dxfId="25" priority="146"/>
  </conditionalFormatting>
  <conditionalFormatting sqref="G4861:G4866">
    <cfRule type="duplicateValues" dxfId="24" priority="86"/>
  </conditionalFormatting>
  <conditionalFormatting sqref="G4861:G4866">
    <cfRule type="duplicateValues" dxfId="23" priority="87"/>
  </conditionalFormatting>
  <conditionalFormatting sqref="G4861:G4866">
    <cfRule type="duplicateValues" dxfId="22" priority="88"/>
    <cfRule type="duplicateValues" dxfId="21" priority="89"/>
  </conditionalFormatting>
  <conditionalFormatting sqref="G4861:G4866">
    <cfRule type="duplicateValues" dxfId="20" priority="90"/>
  </conditionalFormatting>
  <conditionalFormatting sqref="G4861:G4866">
    <cfRule type="duplicateValues" dxfId="19" priority="91"/>
  </conditionalFormatting>
  <conditionalFormatting sqref="G4861:G4866">
    <cfRule type="duplicateValues" dxfId="18" priority="92"/>
  </conditionalFormatting>
  <conditionalFormatting sqref="G4861:G4866">
    <cfRule type="duplicateValues" dxfId="17" priority="93"/>
  </conditionalFormatting>
  <conditionalFormatting sqref="G4861:G4866">
    <cfRule type="duplicateValues" dxfId="16" priority="83"/>
    <cfRule type="duplicateValues" dxfId="15" priority="84"/>
    <cfRule type="duplicateValues" dxfId="14" priority="85"/>
  </conditionalFormatting>
  <conditionalFormatting sqref="G4861:G4866">
    <cfRule type="duplicateValues" dxfId="13" priority="79"/>
    <cfRule type="duplicateValues" dxfId="12" priority="80"/>
    <cfRule type="duplicateValues" dxfId="11" priority="81"/>
    <cfRule type="duplicateValues" dxfId="10" priority="82"/>
  </conditionalFormatting>
  <conditionalFormatting sqref="A4867:A4895">
    <cfRule type="duplicateValues" dxfId="9" priority="52"/>
  </conditionalFormatting>
  <conditionalFormatting sqref="A4867:A4895">
    <cfRule type="duplicateValues" dxfId="8" priority="51"/>
  </conditionalFormatting>
  <conditionalFormatting sqref="A4867:A4895">
    <cfRule type="duplicateValues" dxfId="7" priority="50"/>
  </conditionalFormatting>
  <conditionalFormatting sqref="A4867:A4895">
    <cfRule type="duplicateValues" dxfId="6" priority="49"/>
  </conditionalFormatting>
  <conditionalFormatting sqref="A4867:A4895">
    <cfRule type="duplicateValues" dxfId="5" priority="48"/>
  </conditionalFormatting>
  <conditionalFormatting sqref="A4867:A4895">
    <cfRule type="duplicateValues" dxfId="4" priority="46"/>
  </conditionalFormatting>
  <conditionalFormatting sqref="B4867:B4895">
    <cfRule type="duplicateValues" dxfId="3" priority="47"/>
  </conditionalFormatting>
  <conditionalFormatting sqref="A4896:A4920">
    <cfRule type="duplicateValues" dxfId="2" priority="805"/>
  </conditionalFormatting>
  <conditionalFormatting sqref="B4896:B4920">
    <cfRule type="duplicateValues" dxfId="1" priority="806"/>
  </conditionalFormatting>
  <conditionalFormatting sqref="A1:A4920">
    <cfRule type="duplicateValues" dxfId="0" priority="1"/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Bihar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Jhpiego</dc:creator>
  <cp:lastModifiedBy>AVINASH</cp:lastModifiedBy>
  <dcterms:created xsi:type="dcterms:W3CDTF">2017-05-05T04:51:05Z</dcterms:created>
  <dcterms:modified xsi:type="dcterms:W3CDTF">2017-05-09T09:02:49Z</dcterms:modified>
</cp:coreProperties>
</file>